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_OCV/"/>
    </mc:Choice>
  </mc:AlternateContent>
  <xr:revisionPtr revIDLastSave="5" documentId="8_{5E46F510-78B1-46BE-84AE-FC31E6E85B11}" xr6:coauthVersionLast="47" xr6:coauthVersionMax="47" xr10:uidLastSave="{F5CDF599-5CA0-472F-8914-DBB5CA85DE36}"/>
  <bookViews>
    <workbookView xWindow="2472" yWindow="1152" windowWidth="17640" windowHeight="11028" xr2:uid="{0582CBAB-9923-497E-9D4A-86363338674D}"/>
  </bookViews>
  <sheets>
    <sheet name="MCell_OCV_P45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" i="1"/>
</calcChain>
</file>

<file path=xl/sharedStrings.xml><?xml version="1.0" encoding="utf-8"?>
<sst xmlns="http://schemas.openxmlformats.org/spreadsheetml/2006/main" count="13" uniqueCount="13">
  <si>
    <t>Consecutive Time</t>
  </si>
  <si>
    <t>Voltage(V)</t>
  </si>
  <si>
    <t>Current(A)</t>
  </si>
  <si>
    <t>Capacity (normalized)</t>
  </si>
  <si>
    <t>Standard Discharge Capacity</t>
  </si>
  <si>
    <t>Ambient Temperature</t>
  </si>
  <si>
    <t>Step_Index</t>
  </si>
  <si>
    <t>Test_Time(s)</t>
  </si>
  <si>
    <t>SOC</t>
  </si>
  <si>
    <t>Discharge_Capacity(Ah)</t>
  </si>
  <si>
    <t>Charge_Capacity(Ah)</t>
  </si>
  <si>
    <t>Battery_Temperature(degC)</t>
  </si>
  <si>
    <t>Battery_Temperature(K)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</si>
</sst>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3DDF-94FF-4ACC-AF6A-5671260723EF}">
  <dimension ref="A1:M2171"/>
  <sheetViews>
    <sheetView tabSelected="1" workbookViewId="0">
      <selection activeCell="N10" sqref="N10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</row>
    <row r="2" spans="1:13" x14ac:dyDescent="0.3">
      <c r="A2">
        <v>226027.6819</v>
      </c>
      <c r="B2">
        <v>3.3130500000000001</v>
      </c>
      <c r="C2">
        <v>-31.430510000000002</v>
      </c>
      <c r="D2">
        <v>4.6050600000000001E-4</v>
      </c>
      <c r="E2">
        <v>95.338390000000004</v>
      </c>
      <c r="F2">
        <v>45.639870000000002</v>
      </c>
      <c r="G2">
        <v>45.133620000000001</v>
      </c>
      <c r="H2">
        <v>1</v>
      </c>
      <c r="I2">
        <v>0</v>
      </c>
      <c r="J2">
        <v>0</v>
      </c>
      <c r="K2">
        <v>4.3903901000000002E-2</v>
      </c>
      <c r="L2">
        <v>0</v>
      </c>
      <c r="M2">
        <f>F2+273.15</f>
        <v>318.78986999999995</v>
      </c>
    </row>
    <row r="3" spans="1:13" x14ac:dyDescent="0.3">
      <c r="A3">
        <v>226027.6819</v>
      </c>
      <c r="B3">
        <v>3.3130500000000001</v>
      </c>
      <c r="C3">
        <v>-31.430510000000002</v>
      </c>
      <c r="D3">
        <v>4.6050600000000001E-4</v>
      </c>
      <c r="E3">
        <v>95.338390000000004</v>
      </c>
      <c r="F3">
        <v>45.639870000000002</v>
      </c>
      <c r="G3">
        <v>45.133620000000001</v>
      </c>
      <c r="H3">
        <v>2</v>
      </c>
      <c r="I3">
        <v>0</v>
      </c>
      <c r="J3">
        <v>0</v>
      </c>
      <c r="K3">
        <v>4.3903901000000002E-2</v>
      </c>
      <c r="L3">
        <v>0</v>
      </c>
      <c r="M3">
        <f t="shared" ref="M3:M66" si="0">F3+273.15</f>
        <v>318.78986999999995</v>
      </c>
    </row>
    <row r="4" spans="1:13" x14ac:dyDescent="0.3">
      <c r="A4">
        <v>226032.6825</v>
      </c>
      <c r="B4">
        <v>3.30809</v>
      </c>
      <c r="C4">
        <v>-31.433</v>
      </c>
      <c r="D4">
        <v>9.18132E-4</v>
      </c>
      <c r="E4">
        <v>95.338390000000004</v>
      </c>
      <c r="F4">
        <v>45.685859999999998</v>
      </c>
      <c r="G4">
        <v>45.106479999999998</v>
      </c>
      <c r="H4">
        <v>2</v>
      </c>
      <c r="I4">
        <v>5</v>
      </c>
      <c r="J4">
        <v>4.6157799999999998E-4</v>
      </c>
      <c r="K4">
        <v>8.7533227000000005E-2</v>
      </c>
      <c r="L4">
        <v>0</v>
      </c>
      <c r="M4">
        <f t="shared" si="0"/>
        <v>318.83585999999997</v>
      </c>
    </row>
    <row r="5" spans="1:13" x14ac:dyDescent="0.3">
      <c r="A5">
        <v>226037.68220000001</v>
      </c>
      <c r="B5">
        <v>3.305164</v>
      </c>
      <c r="C5">
        <v>-31.45505</v>
      </c>
      <c r="D5">
        <v>1.375732E-3</v>
      </c>
      <c r="E5">
        <v>95.338390000000004</v>
      </c>
      <c r="F5">
        <v>45.706829999999997</v>
      </c>
      <c r="G5">
        <v>45.109189999999998</v>
      </c>
      <c r="H5">
        <v>2</v>
      </c>
      <c r="I5">
        <v>10</v>
      </c>
      <c r="J5">
        <v>9.2315599999999995E-4</v>
      </c>
      <c r="K5">
        <v>0.13116007399999999</v>
      </c>
      <c r="L5">
        <v>0</v>
      </c>
      <c r="M5">
        <f t="shared" si="0"/>
        <v>318.85682999999995</v>
      </c>
    </row>
    <row r="6" spans="1:13" x14ac:dyDescent="0.3">
      <c r="A6">
        <v>226042.68239999999</v>
      </c>
      <c r="B6">
        <v>3.3030369999999998</v>
      </c>
      <c r="C6">
        <v>-31.455929999999999</v>
      </c>
      <c r="D6">
        <v>1.833246E-3</v>
      </c>
      <c r="E6">
        <v>95.338390000000004</v>
      </c>
      <c r="F6">
        <v>45.695500000000003</v>
      </c>
      <c r="G6">
        <v>45.141159999999999</v>
      </c>
      <c r="H6">
        <v>2</v>
      </c>
      <c r="I6">
        <v>15</v>
      </c>
      <c r="J6">
        <v>1.384735E-3</v>
      </c>
      <c r="K6">
        <v>0.174778722</v>
      </c>
      <c r="L6">
        <v>0</v>
      </c>
      <c r="M6">
        <f t="shared" si="0"/>
        <v>318.84549999999996</v>
      </c>
    </row>
    <row r="7" spans="1:13" x14ac:dyDescent="0.3">
      <c r="A7">
        <v>226047.682</v>
      </c>
      <c r="B7">
        <v>3.3014649999999999</v>
      </c>
      <c r="C7">
        <v>-31.44061</v>
      </c>
      <c r="D7">
        <v>2.2907240000000001E-3</v>
      </c>
      <c r="E7">
        <v>95.338390000000004</v>
      </c>
      <c r="F7">
        <v>45.76249</v>
      </c>
      <c r="G7">
        <v>45.06221</v>
      </c>
      <c r="H7">
        <v>2</v>
      </c>
      <c r="I7">
        <v>20</v>
      </c>
      <c r="J7">
        <v>1.846313E-3</v>
      </c>
      <c r="K7">
        <v>0.21839393800000001</v>
      </c>
      <c r="L7">
        <v>0</v>
      </c>
      <c r="M7">
        <f t="shared" si="0"/>
        <v>318.91248999999999</v>
      </c>
    </row>
    <row r="8" spans="1:13" x14ac:dyDescent="0.3">
      <c r="A8">
        <v>226052.68239999999</v>
      </c>
      <c r="B8">
        <v>3.300519</v>
      </c>
      <c r="C8">
        <v>-31.44539</v>
      </c>
      <c r="D8">
        <v>2.7484089999999998E-3</v>
      </c>
      <c r="E8">
        <v>95.338390000000004</v>
      </c>
      <c r="F8">
        <v>45.78922</v>
      </c>
      <c r="G8">
        <v>45.121270000000003</v>
      </c>
      <c r="H8">
        <v>2</v>
      </c>
      <c r="I8">
        <v>25</v>
      </c>
      <c r="J8">
        <v>2.3078909999999998E-3</v>
      </c>
      <c r="K8">
        <v>0.26202888899999999</v>
      </c>
      <c r="L8">
        <v>0</v>
      </c>
      <c r="M8">
        <f t="shared" si="0"/>
        <v>318.93921999999998</v>
      </c>
    </row>
    <row r="9" spans="1:13" x14ac:dyDescent="0.3">
      <c r="A9">
        <v>226057.68179999999</v>
      </c>
      <c r="B9">
        <v>3.2998080000000001</v>
      </c>
      <c r="C9">
        <v>-31.459820000000001</v>
      </c>
      <c r="D9">
        <v>3.2057600000000002E-3</v>
      </c>
      <c r="E9">
        <v>95.338390000000004</v>
      </c>
      <c r="F9">
        <v>45.686909999999997</v>
      </c>
      <c r="G9">
        <v>45.023069999999997</v>
      </c>
      <c r="H9">
        <v>2</v>
      </c>
      <c r="I9">
        <v>30</v>
      </c>
      <c r="J9">
        <v>2.7694690000000001E-3</v>
      </c>
      <c r="K9">
        <v>0.30563199699999999</v>
      </c>
      <c r="L9">
        <v>0</v>
      </c>
      <c r="M9">
        <f t="shared" si="0"/>
        <v>318.83690999999999</v>
      </c>
    </row>
    <row r="10" spans="1:13" x14ac:dyDescent="0.3">
      <c r="A10">
        <v>226062.682</v>
      </c>
      <c r="B10">
        <v>3.2993199999999998</v>
      </c>
      <c r="C10">
        <v>-31.43694</v>
      </c>
      <c r="D10">
        <v>3.6633600000000001E-3</v>
      </c>
      <c r="E10">
        <v>95.338390000000004</v>
      </c>
      <c r="F10">
        <v>45.752130000000001</v>
      </c>
      <c r="G10">
        <v>45.079389999999997</v>
      </c>
      <c r="H10">
        <v>2</v>
      </c>
      <c r="I10">
        <v>35</v>
      </c>
      <c r="J10">
        <v>3.2310479999999998E-3</v>
      </c>
      <c r="K10">
        <v>0.34925884400000001</v>
      </c>
      <c r="L10">
        <v>0</v>
      </c>
      <c r="M10">
        <f t="shared" si="0"/>
        <v>318.90213</v>
      </c>
    </row>
    <row r="11" spans="1:13" x14ac:dyDescent="0.3">
      <c r="A11">
        <v>226067.68239999999</v>
      </c>
      <c r="B11">
        <v>3.2989540000000002</v>
      </c>
      <c r="C11">
        <v>-31.462219999999999</v>
      </c>
      <c r="D11">
        <v>4.1209999999999997E-3</v>
      </c>
      <c r="E11">
        <v>95.338390000000004</v>
      </c>
      <c r="F11">
        <v>45.713999999999999</v>
      </c>
      <c r="G11">
        <v>45.070830000000001</v>
      </c>
      <c r="H11">
        <v>2</v>
      </c>
      <c r="I11">
        <v>40</v>
      </c>
      <c r="J11">
        <v>3.6926260000000001E-3</v>
      </c>
      <c r="K11">
        <v>0.39288950499999997</v>
      </c>
      <c r="L11">
        <v>0</v>
      </c>
      <c r="M11">
        <f t="shared" si="0"/>
        <v>318.86399999999998</v>
      </c>
    </row>
    <row r="12" spans="1:13" x14ac:dyDescent="0.3">
      <c r="A12">
        <v>226072.68179999999</v>
      </c>
      <c r="B12">
        <v>3.2986040000000001</v>
      </c>
      <c r="C12">
        <v>-31.449069999999999</v>
      </c>
      <c r="D12">
        <v>4.5784509999999999E-3</v>
      </c>
      <c r="E12">
        <v>95.338390000000004</v>
      </c>
      <c r="F12">
        <v>45.715049999999998</v>
      </c>
      <c r="G12">
        <v>45.089379999999998</v>
      </c>
      <c r="H12">
        <v>2</v>
      </c>
      <c r="I12">
        <v>45</v>
      </c>
      <c r="J12">
        <v>4.1542039999999999E-3</v>
      </c>
      <c r="K12">
        <v>0.43650214700000001</v>
      </c>
      <c r="L12">
        <v>0</v>
      </c>
      <c r="M12">
        <f t="shared" si="0"/>
        <v>318.86505</v>
      </c>
    </row>
    <row r="13" spans="1:13" x14ac:dyDescent="0.3">
      <c r="A13">
        <v>226077.68229999999</v>
      </c>
      <c r="B13">
        <v>3.2987549999999999</v>
      </c>
      <c r="C13">
        <v>-31.434840000000001</v>
      </c>
      <c r="D13">
        <v>5.0362189999999998E-3</v>
      </c>
      <c r="E13">
        <v>95.338390000000004</v>
      </c>
      <c r="F13">
        <v>45.804969999999997</v>
      </c>
      <c r="G13">
        <v>45.109580000000001</v>
      </c>
      <c r="H13">
        <v>2</v>
      </c>
      <c r="I13">
        <v>50</v>
      </c>
      <c r="J13">
        <v>4.6157819999999997E-3</v>
      </c>
      <c r="K13">
        <v>0.48014501100000001</v>
      </c>
      <c r="L13">
        <v>0</v>
      </c>
      <c r="M13">
        <f t="shared" si="0"/>
        <v>318.95497</v>
      </c>
    </row>
    <row r="14" spans="1:13" x14ac:dyDescent="0.3">
      <c r="A14">
        <v>226082.68179999999</v>
      </c>
      <c r="B14">
        <v>3.298416</v>
      </c>
      <c r="C14">
        <v>-31.443919999999999</v>
      </c>
      <c r="D14">
        <v>5.4938180000000001E-3</v>
      </c>
      <c r="E14">
        <v>95.338390000000004</v>
      </c>
      <c r="F14">
        <v>45.814520000000002</v>
      </c>
      <c r="G14">
        <v>45.062519999999999</v>
      </c>
      <c r="H14">
        <v>2</v>
      </c>
      <c r="I14">
        <v>55</v>
      </c>
      <c r="J14">
        <v>5.0773609999999999E-3</v>
      </c>
      <c r="K14">
        <v>0.52377176299999995</v>
      </c>
      <c r="L14">
        <v>0</v>
      </c>
      <c r="M14">
        <f t="shared" si="0"/>
        <v>318.96451999999999</v>
      </c>
    </row>
    <row r="15" spans="1:13" x14ac:dyDescent="0.3">
      <c r="A15">
        <v>226087.6825</v>
      </c>
      <c r="B15">
        <v>3.2983660000000001</v>
      </c>
      <c r="C15">
        <v>-31.448350000000001</v>
      </c>
      <c r="D15">
        <v>5.9515560000000002E-3</v>
      </c>
      <c r="E15">
        <v>95.338390000000004</v>
      </c>
      <c r="F15">
        <v>45.77299</v>
      </c>
      <c r="G15">
        <v>45.119509999999998</v>
      </c>
      <c r="H15">
        <v>2</v>
      </c>
      <c r="I15">
        <v>60</v>
      </c>
      <c r="J15">
        <v>5.5389389999999997E-3</v>
      </c>
      <c r="K15">
        <v>0.56741176699999996</v>
      </c>
      <c r="L15">
        <v>0</v>
      </c>
      <c r="M15">
        <f t="shared" si="0"/>
        <v>318.92298999999997</v>
      </c>
    </row>
    <row r="16" spans="1:13" x14ac:dyDescent="0.3">
      <c r="A16">
        <v>226092.6819</v>
      </c>
      <c r="B16">
        <v>3.2983660000000001</v>
      </c>
      <c r="C16">
        <v>-31.427600000000002</v>
      </c>
      <c r="D16">
        <v>6.4090830000000003E-3</v>
      </c>
      <c r="E16">
        <v>95.338390000000004</v>
      </c>
      <c r="F16">
        <v>45.779179999999997</v>
      </c>
      <c r="G16">
        <v>45.087229999999998</v>
      </c>
      <c r="H16">
        <v>2</v>
      </c>
      <c r="I16">
        <v>65</v>
      </c>
      <c r="J16">
        <v>6.0005170000000004E-3</v>
      </c>
      <c r="K16">
        <v>0.61103165500000001</v>
      </c>
      <c r="L16">
        <v>0</v>
      </c>
      <c r="M16">
        <f t="shared" si="0"/>
        <v>318.92917999999997</v>
      </c>
    </row>
    <row r="17" spans="1:13" x14ac:dyDescent="0.3">
      <c r="A17">
        <v>226097.68229999999</v>
      </c>
      <c r="B17">
        <v>3.2983690000000001</v>
      </c>
      <c r="C17">
        <v>-31.456769999999999</v>
      </c>
      <c r="D17">
        <v>6.8668410000000003E-3</v>
      </c>
      <c r="E17">
        <v>95.338390000000004</v>
      </c>
      <c r="F17">
        <v>45.757550000000002</v>
      </c>
      <c r="G17">
        <v>45.122599999999998</v>
      </c>
      <c r="H17">
        <v>2</v>
      </c>
      <c r="I17">
        <v>70</v>
      </c>
      <c r="J17">
        <v>6.4620950000000002E-3</v>
      </c>
      <c r="K17">
        <v>0.65467356499999996</v>
      </c>
      <c r="L17">
        <v>0</v>
      </c>
      <c r="M17">
        <f t="shared" si="0"/>
        <v>318.90754999999996</v>
      </c>
    </row>
    <row r="18" spans="1:13" x14ac:dyDescent="0.3">
      <c r="A18">
        <v>226102.68179999999</v>
      </c>
      <c r="B18">
        <v>3.2979750000000001</v>
      </c>
      <c r="C18">
        <v>-31.452120000000001</v>
      </c>
      <c r="D18">
        <v>7.3242669999999998E-3</v>
      </c>
      <c r="E18">
        <v>95.338390000000004</v>
      </c>
      <c r="F18">
        <v>45.768169999999998</v>
      </c>
      <c r="G18">
        <v>45.11468</v>
      </c>
      <c r="H18">
        <v>2</v>
      </c>
      <c r="I18">
        <v>75</v>
      </c>
      <c r="J18">
        <v>6.923673E-3</v>
      </c>
      <c r="K18">
        <v>0.698283824</v>
      </c>
      <c r="L18">
        <v>0</v>
      </c>
      <c r="M18">
        <f t="shared" si="0"/>
        <v>318.91816999999998</v>
      </c>
    </row>
    <row r="19" spans="1:13" x14ac:dyDescent="0.3">
      <c r="A19">
        <v>226107.6819</v>
      </c>
      <c r="B19">
        <v>3.2980649999999998</v>
      </c>
      <c r="C19">
        <v>-31.442550000000001</v>
      </c>
      <c r="D19">
        <v>7.7819550000000001E-3</v>
      </c>
      <c r="E19">
        <v>95.338390000000004</v>
      </c>
      <c r="F19">
        <v>45.801479999999998</v>
      </c>
      <c r="G19">
        <v>45.143189999999997</v>
      </c>
      <c r="H19">
        <v>2</v>
      </c>
      <c r="I19">
        <v>80</v>
      </c>
      <c r="J19">
        <v>7.3852520000000001E-3</v>
      </c>
      <c r="K19">
        <v>0.74191906100000005</v>
      </c>
      <c r="L19">
        <v>0</v>
      </c>
      <c r="M19">
        <f t="shared" si="0"/>
        <v>318.95147999999995</v>
      </c>
    </row>
    <row r="20" spans="1:13" x14ac:dyDescent="0.3">
      <c r="A20">
        <v>226112.68239999999</v>
      </c>
      <c r="B20">
        <v>3.2982960000000001</v>
      </c>
      <c r="C20">
        <v>-31.452030000000001</v>
      </c>
      <c r="D20">
        <v>8.2396020000000004E-3</v>
      </c>
      <c r="E20">
        <v>95.338390000000004</v>
      </c>
      <c r="F20">
        <v>45.803249999999998</v>
      </c>
      <c r="G20">
        <v>45.122909999999997</v>
      </c>
      <c r="H20">
        <v>2</v>
      </c>
      <c r="I20">
        <v>85</v>
      </c>
      <c r="J20">
        <v>7.8468300000000008E-3</v>
      </c>
      <c r="K20">
        <v>0.78555038899999996</v>
      </c>
      <c r="L20">
        <v>0</v>
      </c>
      <c r="M20">
        <f t="shared" si="0"/>
        <v>318.95324999999997</v>
      </c>
    </row>
    <row r="21" spans="1:13" x14ac:dyDescent="0.3">
      <c r="A21">
        <v>226117.6825</v>
      </c>
      <c r="B21">
        <v>3.298197</v>
      </c>
      <c r="C21">
        <v>-31.44455</v>
      </c>
      <c r="D21">
        <v>8.697204E-3</v>
      </c>
      <c r="E21">
        <v>95.338390000000004</v>
      </c>
      <c r="F21">
        <v>45.777810000000002</v>
      </c>
      <c r="G21">
        <v>45.134990000000002</v>
      </c>
      <c r="H21">
        <v>2</v>
      </c>
      <c r="I21">
        <v>90</v>
      </c>
      <c r="J21">
        <v>8.3084079999999998E-3</v>
      </c>
      <c r="K21">
        <v>0.82917742699999997</v>
      </c>
      <c r="L21">
        <v>0</v>
      </c>
      <c r="M21">
        <f t="shared" si="0"/>
        <v>318.92780999999997</v>
      </c>
    </row>
    <row r="22" spans="1:13" x14ac:dyDescent="0.3">
      <c r="A22">
        <v>226122.6826</v>
      </c>
      <c r="B22">
        <v>3.2982960000000001</v>
      </c>
      <c r="C22">
        <v>-31.453749999999999</v>
      </c>
      <c r="D22">
        <v>9.1548759999999993E-3</v>
      </c>
      <c r="E22">
        <v>95.338390000000004</v>
      </c>
      <c r="F22">
        <v>45.736969999999999</v>
      </c>
      <c r="G22">
        <v>45.094099999999997</v>
      </c>
      <c r="H22">
        <v>2</v>
      </c>
      <c r="I22">
        <v>95</v>
      </c>
      <c r="J22">
        <v>8.7699860000000004E-3</v>
      </c>
      <c r="K22">
        <v>0.87281113799999999</v>
      </c>
      <c r="L22">
        <v>0</v>
      </c>
      <c r="M22">
        <f t="shared" si="0"/>
        <v>318.88696999999996</v>
      </c>
    </row>
    <row r="23" spans="1:13" x14ac:dyDescent="0.3">
      <c r="A23">
        <v>226127.68229999999</v>
      </c>
      <c r="B23">
        <v>3.2982100000000001</v>
      </c>
      <c r="C23">
        <v>-31.437239999999999</v>
      </c>
      <c r="D23">
        <v>9.6124480000000009E-3</v>
      </c>
      <c r="E23">
        <v>95.338390000000004</v>
      </c>
      <c r="F23">
        <v>45.761029999999998</v>
      </c>
      <c r="G23">
        <v>45.089660000000002</v>
      </c>
      <c r="H23">
        <v>2</v>
      </c>
      <c r="I23">
        <v>100</v>
      </c>
      <c r="J23">
        <v>9.2315650000000006E-3</v>
      </c>
      <c r="K23">
        <v>0.91643531600000006</v>
      </c>
      <c r="L23">
        <v>0</v>
      </c>
      <c r="M23">
        <f t="shared" si="0"/>
        <v>318.91102999999998</v>
      </c>
    </row>
    <row r="24" spans="1:13" x14ac:dyDescent="0.3">
      <c r="A24">
        <v>226132.68210000001</v>
      </c>
      <c r="B24">
        <v>3.2980700000000001</v>
      </c>
      <c r="C24">
        <v>-31.449770000000001</v>
      </c>
      <c r="D24">
        <v>1.0070083000000001E-2</v>
      </c>
      <c r="E24">
        <v>95.338390000000004</v>
      </c>
      <c r="F24">
        <v>45.769930000000002</v>
      </c>
      <c r="G24">
        <v>45.116439999999997</v>
      </c>
      <c r="H24">
        <v>2</v>
      </c>
      <c r="I24">
        <v>105</v>
      </c>
      <c r="J24">
        <v>9.6931429999999996E-3</v>
      </c>
      <c r="K24">
        <v>0.96006550000000002</v>
      </c>
      <c r="L24">
        <v>0</v>
      </c>
      <c r="M24">
        <f t="shared" si="0"/>
        <v>318.91992999999997</v>
      </c>
    </row>
    <row r="25" spans="1:13" x14ac:dyDescent="0.3">
      <c r="A25">
        <v>226137.682</v>
      </c>
      <c r="B25">
        <v>3.2981760000000002</v>
      </c>
      <c r="C25">
        <v>-31.44238</v>
      </c>
      <c r="D25">
        <v>1.0527521999999999E-2</v>
      </c>
      <c r="E25">
        <v>95.338390000000004</v>
      </c>
      <c r="F25">
        <v>45.833069999999999</v>
      </c>
      <c r="G25">
        <v>45.101660000000003</v>
      </c>
      <c r="H25">
        <v>2</v>
      </c>
      <c r="I25">
        <v>110</v>
      </c>
      <c r="J25">
        <v>1.0154721E-2</v>
      </c>
      <c r="K25">
        <v>1.003676998</v>
      </c>
      <c r="L25">
        <v>0</v>
      </c>
      <c r="M25">
        <f t="shared" si="0"/>
        <v>318.98307</v>
      </c>
    </row>
    <row r="26" spans="1:13" x14ac:dyDescent="0.3">
      <c r="A26">
        <v>226142.68210000001</v>
      </c>
      <c r="B26">
        <v>3.2977240000000001</v>
      </c>
      <c r="C26">
        <v>-31.423970000000001</v>
      </c>
      <c r="D26">
        <v>1.0985061000000001E-2</v>
      </c>
      <c r="E26">
        <v>95.338390000000004</v>
      </c>
      <c r="F26">
        <v>45.764719999999997</v>
      </c>
      <c r="G26">
        <v>45.14593</v>
      </c>
      <c r="H26">
        <v>2</v>
      </c>
      <c r="I26">
        <v>115</v>
      </c>
      <c r="J26">
        <v>1.0616298999999999E-2</v>
      </c>
      <c r="K26">
        <v>1.0472980300000001</v>
      </c>
      <c r="L26">
        <v>0</v>
      </c>
      <c r="M26">
        <f t="shared" si="0"/>
        <v>318.91471999999999</v>
      </c>
    </row>
    <row r="27" spans="1:13" x14ac:dyDescent="0.3">
      <c r="A27">
        <v>226147.68210000001</v>
      </c>
      <c r="B27">
        <v>3.2981669999999998</v>
      </c>
      <c r="C27">
        <v>-31.44397</v>
      </c>
      <c r="D27">
        <v>1.1442673E-2</v>
      </c>
      <c r="E27">
        <v>95.338390000000004</v>
      </c>
      <c r="F27">
        <v>45.80865</v>
      </c>
      <c r="G27">
        <v>45.143189999999997</v>
      </c>
      <c r="H27">
        <v>2</v>
      </c>
      <c r="I27">
        <v>120</v>
      </c>
      <c r="J27">
        <v>1.1077877E-2</v>
      </c>
      <c r="K27">
        <v>1.090926021</v>
      </c>
      <c r="L27">
        <v>0</v>
      </c>
      <c r="M27">
        <f t="shared" si="0"/>
        <v>318.95864999999998</v>
      </c>
    </row>
    <row r="28" spans="1:13" x14ac:dyDescent="0.3">
      <c r="A28">
        <v>226152.682</v>
      </c>
      <c r="B28">
        <v>3.2979050000000001</v>
      </c>
      <c r="C28">
        <v>-31.4361</v>
      </c>
      <c r="D28">
        <v>1.190018E-2</v>
      </c>
      <c r="E28">
        <v>95.338390000000004</v>
      </c>
      <c r="F28">
        <v>45.80865</v>
      </c>
      <c r="G28">
        <v>45.092059999999996</v>
      </c>
      <c r="H28">
        <v>2</v>
      </c>
      <c r="I28">
        <v>125</v>
      </c>
      <c r="J28">
        <v>1.1539456E-2</v>
      </c>
      <c r="K28">
        <v>1.1345440019999999</v>
      </c>
      <c r="L28">
        <v>0</v>
      </c>
      <c r="M28">
        <f t="shared" si="0"/>
        <v>318.95864999999998</v>
      </c>
    </row>
    <row r="29" spans="1:13" x14ac:dyDescent="0.3">
      <c r="A29">
        <v>226157.68239999999</v>
      </c>
      <c r="B29">
        <v>3.2981189999999998</v>
      </c>
      <c r="C29">
        <v>-31.45393</v>
      </c>
      <c r="D29">
        <v>1.2357854999999999E-2</v>
      </c>
      <c r="E29">
        <v>95.338390000000004</v>
      </c>
      <c r="F29">
        <v>45.708120000000001</v>
      </c>
      <c r="G29">
        <v>45.00347</v>
      </c>
      <c r="H29">
        <v>2</v>
      </c>
      <c r="I29">
        <v>130</v>
      </c>
      <c r="J29">
        <v>1.2001034000000001E-2</v>
      </c>
      <c r="K29">
        <v>1.1781779999999999</v>
      </c>
      <c r="L29">
        <v>0</v>
      </c>
      <c r="M29">
        <f t="shared" si="0"/>
        <v>318.85811999999999</v>
      </c>
    </row>
    <row r="30" spans="1:13" x14ac:dyDescent="0.3">
      <c r="A30">
        <v>226162.68220000001</v>
      </c>
      <c r="B30">
        <v>3.2982909999999999</v>
      </c>
      <c r="C30">
        <v>-31.443359999999998</v>
      </c>
      <c r="D30">
        <v>1.281552E-2</v>
      </c>
      <c r="E30">
        <v>95.338390000000004</v>
      </c>
      <c r="F30">
        <v>45.777810000000002</v>
      </c>
      <c r="G30">
        <v>45.05292</v>
      </c>
      <c r="H30">
        <v>2</v>
      </c>
      <c r="I30">
        <v>135</v>
      </c>
      <c r="J30">
        <v>1.2462612E-2</v>
      </c>
      <c r="K30">
        <v>1.2218110440000001</v>
      </c>
      <c r="L30">
        <v>0</v>
      </c>
      <c r="M30">
        <f t="shared" si="0"/>
        <v>318.92780999999997</v>
      </c>
    </row>
    <row r="31" spans="1:13" x14ac:dyDescent="0.3">
      <c r="A31">
        <v>226167.682</v>
      </c>
      <c r="B31">
        <v>3.298149</v>
      </c>
      <c r="C31">
        <v>-31.436489999999999</v>
      </c>
      <c r="D31">
        <v>1.3272953000000001E-2</v>
      </c>
      <c r="E31">
        <v>95.338390000000004</v>
      </c>
      <c r="F31">
        <v>45.748959999999997</v>
      </c>
      <c r="G31">
        <v>45.104050000000001</v>
      </c>
      <c r="H31">
        <v>2</v>
      </c>
      <c r="I31">
        <v>140</v>
      </c>
      <c r="J31">
        <v>1.292419E-2</v>
      </c>
      <c r="K31">
        <v>1.26542197</v>
      </c>
      <c r="L31">
        <v>0</v>
      </c>
      <c r="M31">
        <f t="shared" si="0"/>
        <v>318.89895999999999</v>
      </c>
    </row>
    <row r="32" spans="1:13" x14ac:dyDescent="0.3">
      <c r="A32">
        <v>226172.68229999999</v>
      </c>
      <c r="B32">
        <v>3.2981690000000001</v>
      </c>
      <c r="C32">
        <v>-31.461639999999999</v>
      </c>
      <c r="D32">
        <v>1.3730638999999999E-2</v>
      </c>
      <c r="E32">
        <v>95.338390000000004</v>
      </c>
      <c r="F32">
        <v>45.813470000000002</v>
      </c>
      <c r="G32">
        <v>45.125340000000001</v>
      </c>
      <c r="H32">
        <v>2</v>
      </c>
      <c r="I32">
        <v>145</v>
      </c>
      <c r="J32">
        <v>1.3385769E-2</v>
      </c>
      <c r="K32">
        <v>1.3090570159999999</v>
      </c>
      <c r="L32">
        <v>0</v>
      </c>
      <c r="M32">
        <f t="shared" si="0"/>
        <v>318.96346999999997</v>
      </c>
    </row>
    <row r="33" spans="1:13" x14ac:dyDescent="0.3">
      <c r="A33">
        <v>226177.68220000001</v>
      </c>
      <c r="B33">
        <v>3.2982710000000002</v>
      </c>
      <c r="C33">
        <v>-31.429929999999999</v>
      </c>
      <c r="D33">
        <v>1.4188282E-2</v>
      </c>
      <c r="E33">
        <v>95.338390000000004</v>
      </c>
      <c r="F33">
        <v>45.756799999999998</v>
      </c>
      <c r="G33">
        <v>45.186120000000003</v>
      </c>
      <c r="H33">
        <v>2</v>
      </c>
      <c r="I33">
        <v>150</v>
      </c>
      <c r="J33">
        <v>1.3847346999999999E-2</v>
      </c>
      <c r="K33">
        <v>1.3526879629999999</v>
      </c>
      <c r="L33">
        <v>0</v>
      </c>
      <c r="M33">
        <f t="shared" si="0"/>
        <v>318.90679999999998</v>
      </c>
    </row>
    <row r="34" spans="1:13" x14ac:dyDescent="0.3">
      <c r="A34">
        <v>226182.68220000001</v>
      </c>
      <c r="B34">
        <v>3.298171</v>
      </c>
      <c r="C34">
        <v>-31.44614</v>
      </c>
      <c r="D34">
        <v>1.4645790000000001E-2</v>
      </c>
      <c r="E34">
        <v>95.338390000000004</v>
      </c>
      <c r="F34">
        <v>45.753709999999998</v>
      </c>
      <c r="G34">
        <v>45.202910000000003</v>
      </c>
      <c r="H34">
        <v>2</v>
      </c>
      <c r="I34">
        <v>155</v>
      </c>
      <c r="J34">
        <v>1.4308925E-2</v>
      </c>
      <c r="K34">
        <v>1.3963060389999999</v>
      </c>
      <c r="L34">
        <v>0</v>
      </c>
      <c r="M34">
        <f t="shared" si="0"/>
        <v>318.90370999999999</v>
      </c>
    </row>
    <row r="35" spans="1:13" x14ac:dyDescent="0.3">
      <c r="A35">
        <v>226187.68239999999</v>
      </c>
      <c r="B35">
        <v>3.2985509999999998</v>
      </c>
      <c r="C35">
        <v>-31.424040000000002</v>
      </c>
      <c r="D35">
        <v>1.5103327999999999E-2</v>
      </c>
      <c r="E35">
        <v>95.338390000000004</v>
      </c>
      <c r="F35">
        <v>45.818600000000004</v>
      </c>
      <c r="G35">
        <v>45.16272</v>
      </c>
      <c r="H35">
        <v>2</v>
      </c>
      <c r="I35">
        <v>160</v>
      </c>
      <c r="J35">
        <v>1.4770503000000001E-2</v>
      </c>
      <c r="K35">
        <v>1.4399269750000001</v>
      </c>
      <c r="L35">
        <v>0</v>
      </c>
      <c r="M35">
        <f t="shared" si="0"/>
        <v>318.96859999999998</v>
      </c>
    </row>
    <row r="36" spans="1:13" x14ac:dyDescent="0.3">
      <c r="A36">
        <v>226192.68179999999</v>
      </c>
      <c r="B36">
        <v>3.298171</v>
      </c>
      <c r="C36">
        <v>-31.448789999999999</v>
      </c>
      <c r="D36">
        <v>1.5560825E-2</v>
      </c>
      <c r="E36">
        <v>95.338390000000004</v>
      </c>
      <c r="F36">
        <v>45.780830000000002</v>
      </c>
      <c r="G36">
        <v>45.160679999999999</v>
      </c>
      <c r="H36">
        <v>2</v>
      </c>
      <c r="I36">
        <v>165</v>
      </c>
      <c r="J36">
        <v>1.5232081999999999E-2</v>
      </c>
      <c r="K36">
        <v>1.483544003</v>
      </c>
      <c r="L36">
        <v>0</v>
      </c>
      <c r="M36">
        <f t="shared" si="0"/>
        <v>318.93082999999996</v>
      </c>
    </row>
    <row r="37" spans="1:13" x14ac:dyDescent="0.3">
      <c r="A37">
        <v>226197.682</v>
      </c>
      <c r="B37">
        <v>3.2980269999999998</v>
      </c>
      <c r="C37">
        <v>-31.437239999999999</v>
      </c>
      <c r="D37">
        <v>1.6018521000000001E-2</v>
      </c>
      <c r="E37">
        <v>95.338390000000004</v>
      </c>
      <c r="F37">
        <v>45.777760000000001</v>
      </c>
      <c r="G37">
        <v>45.152079999999998</v>
      </c>
      <c r="H37">
        <v>2</v>
      </c>
      <c r="I37">
        <v>170</v>
      </c>
      <c r="J37">
        <v>1.5693660000000002E-2</v>
      </c>
      <c r="K37">
        <v>1.5271800019999999</v>
      </c>
      <c r="L37">
        <v>0</v>
      </c>
      <c r="M37">
        <f t="shared" si="0"/>
        <v>318.92775999999998</v>
      </c>
    </row>
    <row r="38" spans="1:13" x14ac:dyDescent="0.3">
      <c r="A38">
        <v>226202.68229999999</v>
      </c>
      <c r="B38">
        <v>3.2983250000000002</v>
      </c>
      <c r="C38">
        <v>-31.44539</v>
      </c>
      <c r="D38">
        <v>1.6476039000000001E-2</v>
      </c>
      <c r="E38">
        <v>95.338390000000004</v>
      </c>
      <c r="F38">
        <v>45.808959999999999</v>
      </c>
      <c r="G38">
        <v>45.147260000000003</v>
      </c>
      <c r="H38">
        <v>2</v>
      </c>
      <c r="I38">
        <v>175</v>
      </c>
      <c r="J38">
        <v>1.6155237999999999E-2</v>
      </c>
      <c r="K38">
        <v>1.570799032</v>
      </c>
      <c r="L38">
        <v>0</v>
      </c>
      <c r="M38">
        <f t="shared" si="0"/>
        <v>318.95895999999999</v>
      </c>
    </row>
    <row r="39" spans="1:13" x14ac:dyDescent="0.3">
      <c r="A39">
        <v>226207.6825</v>
      </c>
      <c r="B39">
        <v>3.29826</v>
      </c>
      <c r="C39">
        <v>-31.4465</v>
      </c>
      <c r="D39">
        <v>1.6933660999999999E-2</v>
      </c>
      <c r="E39">
        <v>95.338390000000004</v>
      </c>
      <c r="F39">
        <v>45.880319999999998</v>
      </c>
      <c r="G39">
        <v>45.16272</v>
      </c>
      <c r="H39">
        <v>2</v>
      </c>
      <c r="I39">
        <v>180</v>
      </c>
      <c r="J39">
        <v>1.6616816E-2</v>
      </c>
      <c r="K39">
        <v>1.6144279770000001</v>
      </c>
      <c r="L39">
        <v>0</v>
      </c>
      <c r="M39">
        <f t="shared" si="0"/>
        <v>319.03031999999996</v>
      </c>
    </row>
    <row r="40" spans="1:13" x14ac:dyDescent="0.3">
      <c r="A40">
        <v>226212.6826</v>
      </c>
      <c r="B40">
        <v>3.2981790000000002</v>
      </c>
      <c r="C40">
        <v>-31.4693</v>
      </c>
      <c r="D40">
        <v>1.7391179E-2</v>
      </c>
      <c r="E40">
        <v>95.338390000000004</v>
      </c>
      <c r="F40">
        <v>45.82817</v>
      </c>
      <c r="G40">
        <v>45.135579999999997</v>
      </c>
      <c r="H40">
        <v>2</v>
      </c>
      <c r="I40">
        <v>185</v>
      </c>
      <c r="J40">
        <v>1.7078394E-2</v>
      </c>
      <c r="K40">
        <v>1.6580470060000001</v>
      </c>
      <c r="L40">
        <v>0</v>
      </c>
      <c r="M40">
        <f t="shared" si="0"/>
        <v>318.97816999999998</v>
      </c>
    </row>
    <row r="41" spans="1:13" x14ac:dyDescent="0.3">
      <c r="A41">
        <v>226217.68239999999</v>
      </c>
      <c r="B41">
        <v>3.2985669999999998</v>
      </c>
      <c r="C41">
        <v>-31.443829999999998</v>
      </c>
      <c r="D41">
        <v>1.7848822E-2</v>
      </c>
      <c r="E41">
        <v>95.338390000000004</v>
      </c>
      <c r="F41">
        <v>45.785960000000003</v>
      </c>
      <c r="G41">
        <v>45.112960000000001</v>
      </c>
      <c r="H41">
        <v>2</v>
      </c>
      <c r="I41">
        <v>190</v>
      </c>
      <c r="J41">
        <v>1.7539973E-2</v>
      </c>
      <c r="K41">
        <v>1.7016779529999999</v>
      </c>
      <c r="L41">
        <v>0</v>
      </c>
      <c r="M41">
        <f t="shared" si="0"/>
        <v>318.93595999999997</v>
      </c>
    </row>
    <row r="42" spans="1:13" x14ac:dyDescent="0.3">
      <c r="A42">
        <v>226222.68239999999</v>
      </c>
      <c r="B42">
        <v>3.298368</v>
      </c>
      <c r="C42">
        <v>-31.439450000000001</v>
      </c>
      <c r="D42">
        <v>1.8306224999999999E-2</v>
      </c>
      <c r="E42">
        <v>95.338390000000004</v>
      </c>
      <c r="F42">
        <v>45.839179999999999</v>
      </c>
      <c r="G42">
        <v>45.06147</v>
      </c>
      <c r="H42">
        <v>2</v>
      </c>
      <c r="I42">
        <v>195</v>
      </c>
      <c r="J42">
        <v>1.8001551000000001E-2</v>
      </c>
      <c r="K42">
        <v>1.7452860180000001</v>
      </c>
      <c r="L42">
        <v>0</v>
      </c>
      <c r="M42">
        <f t="shared" si="0"/>
        <v>318.98917999999998</v>
      </c>
    </row>
    <row r="43" spans="1:13" x14ac:dyDescent="0.3">
      <c r="A43">
        <v>226227.682</v>
      </c>
      <c r="B43">
        <v>3.2986550000000001</v>
      </c>
      <c r="C43">
        <v>-31.451899999999998</v>
      </c>
      <c r="D43">
        <v>1.876369E-2</v>
      </c>
      <c r="E43">
        <v>95.338390000000004</v>
      </c>
      <c r="F43">
        <v>45.819580000000002</v>
      </c>
      <c r="G43">
        <v>45.163110000000003</v>
      </c>
      <c r="H43">
        <v>2</v>
      </c>
      <c r="I43">
        <v>200</v>
      </c>
      <c r="J43">
        <v>1.8463129000000002E-2</v>
      </c>
      <c r="K43">
        <v>1.788899995</v>
      </c>
      <c r="L43">
        <v>0</v>
      </c>
      <c r="M43">
        <f t="shared" si="0"/>
        <v>318.96957999999995</v>
      </c>
    </row>
    <row r="44" spans="1:13" x14ac:dyDescent="0.3">
      <c r="A44">
        <v>226232.68210000001</v>
      </c>
      <c r="B44">
        <v>3.2982849999999999</v>
      </c>
      <c r="C44">
        <v>-31.449110000000001</v>
      </c>
      <c r="D44">
        <v>1.9221375999999998E-2</v>
      </c>
      <c r="E44">
        <v>95.338390000000004</v>
      </c>
      <c r="F44">
        <v>45.836750000000002</v>
      </c>
      <c r="G44">
        <v>45.051859999999998</v>
      </c>
      <c r="H44">
        <v>2</v>
      </c>
      <c r="I44">
        <v>205</v>
      </c>
      <c r="J44">
        <v>1.8924706999999999E-2</v>
      </c>
      <c r="K44">
        <v>1.8325350410000001</v>
      </c>
      <c r="L44">
        <v>0</v>
      </c>
      <c r="M44">
        <f t="shared" si="0"/>
        <v>318.98674999999997</v>
      </c>
    </row>
    <row r="45" spans="1:13" x14ac:dyDescent="0.3">
      <c r="A45">
        <v>226237.68239999999</v>
      </c>
      <c r="B45">
        <v>3.298438</v>
      </c>
      <c r="C45">
        <v>-31.42679</v>
      </c>
      <c r="D45">
        <v>1.9678872E-2</v>
      </c>
      <c r="E45">
        <v>95.338390000000004</v>
      </c>
      <c r="F45">
        <v>45.810679999999998</v>
      </c>
      <c r="G45">
        <v>45.017859999999999</v>
      </c>
      <c r="H45">
        <v>2</v>
      </c>
      <c r="I45">
        <v>210</v>
      </c>
      <c r="J45">
        <v>1.9386285999999999E-2</v>
      </c>
      <c r="K45">
        <v>1.876151973</v>
      </c>
      <c r="L45">
        <v>0</v>
      </c>
      <c r="M45">
        <f t="shared" si="0"/>
        <v>318.96067999999997</v>
      </c>
    </row>
    <row r="46" spans="1:13" x14ac:dyDescent="0.3">
      <c r="A46">
        <v>226242.682</v>
      </c>
      <c r="B46">
        <v>3.2986740000000001</v>
      </c>
      <c r="C46">
        <v>-31.44211</v>
      </c>
      <c r="D46">
        <v>2.0136474000000001E-2</v>
      </c>
      <c r="E46">
        <v>95.338390000000004</v>
      </c>
      <c r="F46">
        <v>45.796590000000002</v>
      </c>
      <c r="G46">
        <v>45.058059999999998</v>
      </c>
      <c r="H46">
        <v>2</v>
      </c>
      <c r="I46">
        <v>215</v>
      </c>
      <c r="J46">
        <v>1.9847864E-2</v>
      </c>
      <c r="K46">
        <v>1.9197790109999999</v>
      </c>
      <c r="L46">
        <v>0</v>
      </c>
      <c r="M46">
        <f t="shared" si="0"/>
        <v>318.94658999999996</v>
      </c>
    </row>
    <row r="47" spans="1:13" x14ac:dyDescent="0.3">
      <c r="A47">
        <v>226247.68229999999</v>
      </c>
      <c r="B47">
        <v>3.298432</v>
      </c>
      <c r="C47">
        <v>-31.427669999999999</v>
      </c>
      <c r="D47">
        <v>2.0594212000000001E-2</v>
      </c>
      <c r="E47">
        <v>95.338390000000004</v>
      </c>
      <c r="F47">
        <v>45.806220000000003</v>
      </c>
      <c r="G47">
        <v>45.059780000000003</v>
      </c>
      <c r="H47">
        <v>2</v>
      </c>
      <c r="I47">
        <v>220</v>
      </c>
      <c r="J47">
        <v>2.0309442E-2</v>
      </c>
      <c r="K47">
        <v>1.9634190149999999</v>
      </c>
      <c r="L47">
        <v>0</v>
      </c>
      <c r="M47">
        <f t="shared" si="0"/>
        <v>318.95621999999997</v>
      </c>
    </row>
    <row r="48" spans="1:13" x14ac:dyDescent="0.3">
      <c r="A48">
        <v>226252.68220000001</v>
      </c>
      <c r="B48">
        <v>3.298454</v>
      </c>
      <c r="C48">
        <v>-31.436050000000002</v>
      </c>
      <c r="D48">
        <v>2.1051719E-2</v>
      </c>
      <c r="E48">
        <v>95.338390000000004</v>
      </c>
      <c r="F48">
        <v>45.863909999999997</v>
      </c>
      <c r="G48">
        <v>45.048099999999998</v>
      </c>
      <c r="H48">
        <v>2</v>
      </c>
      <c r="I48">
        <v>225</v>
      </c>
      <c r="J48">
        <v>2.0771020000000001E-2</v>
      </c>
      <c r="K48">
        <v>2.0070369960000001</v>
      </c>
      <c r="L48">
        <v>0</v>
      </c>
      <c r="M48">
        <f t="shared" si="0"/>
        <v>319.01390999999995</v>
      </c>
    </row>
    <row r="49" spans="1:13" x14ac:dyDescent="0.3">
      <c r="A49">
        <v>226257.68280000001</v>
      </c>
      <c r="B49">
        <v>3.2987769999999998</v>
      </c>
      <c r="C49">
        <v>-31.436219999999999</v>
      </c>
      <c r="D49">
        <v>2.150931E-2</v>
      </c>
      <c r="E49">
        <v>95.338390000000004</v>
      </c>
      <c r="F49">
        <v>45.805869999999999</v>
      </c>
      <c r="G49">
        <v>45.040489999999998</v>
      </c>
      <c r="H49">
        <v>2</v>
      </c>
      <c r="I49">
        <v>230</v>
      </c>
      <c r="J49">
        <v>2.1232599000000001E-2</v>
      </c>
      <c r="K49">
        <v>2.0506629850000002</v>
      </c>
      <c r="L49">
        <v>0</v>
      </c>
      <c r="M49">
        <f t="shared" si="0"/>
        <v>318.95587</v>
      </c>
    </row>
    <row r="50" spans="1:13" x14ac:dyDescent="0.3">
      <c r="A50">
        <v>226262.68210000001</v>
      </c>
      <c r="B50">
        <v>3.2984399999999998</v>
      </c>
      <c r="C50">
        <v>-31.444269999999999</v>
      </c>
      <c r="D50">
        <v>2.1966963999999999E-2</v>
      </c>
      <c r="E50">
        <v>95.338390000000004</v>
      </c>
      <c r="F50">
        <v>45.836089999999999</v>
      </c>
      <c r="G50">
        <v>45.041240000000002</v>
      </c>
      <c r="H50">
        <v>2</v>
      </c>
      <c r="I50">
        <v>235</v>
      </c>
      <c r="J50">
        <v>2.1694176999999999E-2</v>
      </c>
      <c r="K50">
        <v>2.094294981</v>
      </c>
      <c r="L50">
        <v>0</v>
      </c>
      <c r="M50">
        <f t="shared" si="0"/>
        <v>318.98608999999999</v>
      </c>
    </row>
    <row r="51" spans="1:13" x14ac:dyDescent="0.3">
      <c r="A51">
        <v>226267.6819</v>
      </c>
      <c r="B51">
        <v>3.2986309999999999</v>
      </c>
      <c r="C51">
        <v>-31.445969999999999</v>
      </c>
      <c r="D51">
        <v>2.2424346000000001E-2</v>
      </c>
      <c r="E51">
        <v>95.338390000000004</v>
      </c>
      <c r="F51">
        <v>45.838120000000004</v>
      </c>
      <c r="G51">
        <v>45.085900000000002</v>
      </c>
      <c r="H51">
        <v>2</v>
      </c>
      <c r="I51">
        <v>240</v>
      </c>
      <c r="J51">
        <v>2.2155754999999999E-2</v>
      </c>
      <c r="K51">
        <v>2.1379010439999999</v>
      </c>
      <c r="L51">
        <v>0</v>
      </c>
      <c r="M51">
        <f t="shared" si="0"/>
        <v>318.98811999999998</v>
      </c>
    </row>
    <row r="52" spans="1:13" x14ac:dyDescent="0.3">
      <c r="A52">
        <v>226272.682</v>
      </c>
      <c r="B52">
        <v>3.29854</v>
      </c>
      <c r="C52">
        <v>-31.44162</v>
      </c>
      <c r="D52">
        <v>2.2881926E-2</v>
      </c>
      <c r="E52">
        <v>95.338390000000004</v>
      </c>
      <c r="F52">
        <v>45.83502</v>
      </c>
      <c r="G52">
        <v>45.072850000000003</v>
      </c>
      <c r="H52">
        <v>2</v>
      </c>
      <c r="I52">
        <v>245</v>
      </c>
      <c r="J52">
        <v>2.2617333E-2</v>
      </c>
      <c r="K52">
        <v>2.1815259849999999</v>
      </c>
      <c r="L52">
        <v>0</v>
      </c>
      <c r="M52">
        <f t="shared" si="0"/>
        <v>318.98501999999996</v>
      </c>
    </row>
    <row r="53" spans="1:13" x14ac:dyDescent="0.3">
      <c r="A53">
        <v>226277.68179999999</v>
      </c>
      <c r="B53">
        <v>3.2985180000000001</v>
      </c>
      <c r="C53">
        <v>-31.460450000000002</v>
      </c>
      <c r="D53">
        <v>2.3339643E-2</v>
      </c>
      <c r="E53">
        <v>95.338390000000004</v>
      </c>
      <c r="F53">
        <v>45.803440000000002</v>
      </c>
      <c r="G53">
        <v>45.061149999999998</v>
      </c>
      <c r="H53">
        <v>2</v>
      </c>
      <c r="I53">
        <v>250</v>
      </c>
      <c r="J53">
        <v>2.3078911000000001E-2</v>
      </c>
      <c r="K53">
        <v>2.2251639870000002</v>
      </c>
      <c r="L53">
        <v>0</v>
      </c>
      <c r="M53">
        <f t="shared" si="0"/>
        <v>318.95344</v>
      </c>
    </row>
    <row r="54" spans="1:13" x14ac:dyDescent="0.3">
      <c r="A54">
        <v>226282.68220000001</v>
      </c>
      <c r="B54">
        <v>3.2988590000000002</v>
      </c>
      <c r="C54">
        <v>-31.43768</v>
      </c>
      <c r="D54">
        <v>2.3797234E-2</v>
      </c>
      <c r="E54">
        <v>95.338390000000004</v>
      </c>
      <c r="F54">
        <v>45.858020000000003</v>
      </c>
      <c r="G54">
        <v>45.077579999999998</v>
      </c>
      <c r="H54">
        <v>2</v>
      </c>
      <c r="I54">
        <v>255</v>
      </c>
      <c r="J54">
        <v>2.3540490000000001E-2</v>
      </c>
      <c r="K54">
        <v>2.2687899759999999</v>
      </c>
      <c r="L54">
        <v>0</v>
      </c>
      <c r="M54">
        <f t="shared" si="0"/>
        <v>319.00801999999999</v>
      </c>
    </row>
    <row r="55" spans="1:13" x14ac:dyDescent="0.3">
      <c r="A55">
        <v>226287.6825</v>
      </c>
      <c r="B55">
        <v>3.2984230000000001</v>
      </c>
      <c r="C55">
        <v>-31.444320000000001</v>
      </c>
      <c r="D55">
        <v>2.4254930000000001E-2</v>
      </c>
      <c r="E55">
        <v>95.338390000000004</v>
      </c>
      <c r="F55">
        <v>45.839179999999999</v>
      </c>
      <c r="G55">
        <v>45.06288</v>
      </c>
      <c r="H55">
        <v>2</v>
      </c>
      <c r="I55">
        <v>260</v>
      </c>
      <c r="J55">
        <v>2.4002068000000001E-2</v>
      </c>
      <c r="K55">
        <v>2.3124259760000001</v>
      </c>
      <c r="L55">
        <v>0</v>
      </c>
      <c r="M55">
        <f t="shared" si="0"/>
        <v>318.98917999999998</v>
      </c>
    </row>
    <row r="56" spans="1:13" x14ac:dyDescent="0.3">
      <c r="A56">
        <v>226292.68179999999</v>
      </c>
      <c r="B56">
        <v>3.298594</v>
      </c>
      <c r="C56">
        <v>-31.46031</v>
      </c>
      <c r="D56">
        <v>2.4712426999999999E-2</v>
      </c>
      <c r="E56">
        <v>95.338390000000004</v>
      </c>
      <c r="F56">
        <v>45.779110000000003</v>
      </c>
      <c r="G56">
        <v>45.067630000000001</v>
      </c>
      <c r="H56">
        <v>2</v>
      </c>
      <c r="I56">
        <v>265</v>
      </c>
      <c r="J56">
        <v>2.4463645999999999E-2</v>
      </c>
      <c r="K56">
        <v>2.3560430029999999</v>
      </c>
      <c r="L56">
        <v>0</v>
      </c>
      <c r="M56">
        <f t="shared" si="0"/>
        <v>318.92910999999998</v>
      </c>
    </row>
    <row r="57" spans="1:13" x14ac:dyDescent="0.3">
      <c r="A57">
        <v>226297.6825</v>
      </c>
      <c r="B57">
        <v>3.2988550000000001</v>
      </c>
      <c r="C57">
        <v>-31.456939999999999</v>
      </c>
      <c r="D57">
        <v>2.5169903E-2</v>
      </c>
      <c r="E57">
        <v>95.338390000000004</v>
      </c>
      <c r="F57">
        <v>45.82546</v>
      </c>
      <c r="G57">
        <v>45.054609999999997</v>
      </c>
      <c r="H57">
        <v>2</v>
      </c>
      <c r="I57">
        <v>270</v>
      </c>
      <c r="J57">
        <v>2.4925223999999999E-2</v>
      </c>
      <c r="K57">
        <v>2.3996580280000002</v>
      </c>
      <c r="L57">
        <v>0</v>
      </c>
      <c r="M57">
        <f t="shared" si="0"/>
        <v>318.97546</v>
      </c>
    </row>
    <row r="58" spans="1:13" x14ac:dyDescent="0.3">
      <c r="A58">
        <v>226302.6826</v>
      </c>
      <c r="B58">
        <v>3.2985720000000001</v>
      </c>
      <c r="C58">
        <v>-31.444500000000001</v>
      </c>
      <c r="D58">
        <v>2.5627494000000001E-2</v>
      </c>
      <c r="E58">
        <v>95.338390000000004</v>
      </c>
      <c r="F58">
        <v>45.822960000000002</v>
      </c>
      <c r="G58">
        <v>45.1006</v>
      </c>
      <c r="H58">
        <v>2</v>
      </c>
      <c r="I58">
        <v>275</v>
      </c>
      <c r="J58">
        <v>2.5386802999999999E-2</v>
      </c>
      <c r="K58">
        <v>2.4432840179999999</v>
      </c>
      <c r="L58">
        <v>0</v>
      </c>
      <c r="M58">
        <f t="shared" si="0"/>
        <v>318.97296</v>
      </c>
    </row>
    <row r="59" spans="1:13" x14ac:dyDescent="0.3">
      <c r="A59">
        <v>226307.682</v>
      </c>
      <c r="B59">
        <v>3.298645</v>
      </c>
      <c r="C59">
        <v>-31.440829999999998</v>
      </c>
      <c r="D59">
        <v>2.6085053E-2</v>
      </c>
      <c r="E59">
        <v>95.338390000000004</v>
      </c>
      <c r="F59">
        <v>45.855980000000002</v>
      </c>
      <c r="G59">
        <v>45.066960000000002</v>
      </c>
      <c r="H59">
        <v>2</v>
      </c>
      <c r="I59">
        <v>280</v>
      </c>
      <c r="J59">
        <v>2.5848381E-2</v>
      </c>
      <c r="K59">
        <v>2.4869069559999999</v>
      </c>
      <c r="L59">
        <v>0</v>
      </c>
      <c r="M59">
        <f t="shared" si="0"/>
        <v>319.00597999999997</v>
      </c>
    </row>
    <row r="60" spans="1:13" x14ac:dyDescent="0.3">
      <c r="A60">
        <v>226312.68210000001</v>
      </c>
      <c r="B60">
        <v>3.2988140000000001</v>
      </c>
      <c r="C60">
        <v>-31.46227</v>
      </c>
      <c r="D60">
        <v>2.6542738999999999E-2</v>
      </c>
      <c r="E60">
        <v>95.338390000000004</v>
      </c>
      <c r="F60">
        <v>45.868720000000003</v>
      </c>
      <c r="G60">
        <v>45.042610000000003</v>
      </c>
      <c r="H60">
        <v>2</v>
      </c>
      <c r="I60">
        <v>285</v>
      </c>
      <c r="J60">
        <v>2.6309959000000001E-2</v>
      </c>
      <c r="K60">
        <v>2.5305420019999998</v>
      </c>
      <c r="L60">
        <v>0</v>
      </c>
      <c r="M60">
        <f t="shared" si="0"/>
        <v>319.01871999999997</v>
      </c>
    </row>
    <row r="61" spans="1:13" x14ac:dyDescent="0.3">
      <c r="A61">
        <v>226317.682</v>
      </c>
      <c r="B61">
        <v>3.2989489999999999</v>
      </c>
      <c r="C61">
        <v>-31.469439999999999</v>
      </c>
      <c r="D61">
        <v>2.7000257E-2</v>
      </c>
      <c r="E61">
        <v>95.338390000000004</v>
      </c>
      <c r="F61">
        <v>45.856659999999998</v>
      </c>
      <c r="G61">
        <v>45.109189999999998</v>
      </c>
      <c r="H61">
        <v>2</v>
      </c>
      <c r="I61">
        <v>290</v>
      </c>
      <c r="J61">
        <v>2.6771537000000001E-2</v>
      </c>
      <c r="K61">
        <v>2.5741610320000001</v>
      </c>
      <c r="L61">
        <v>0</v>
      </c>
      <c r="M61">
        <f t="shared" si="0"/>
        <v>319.00665999999995</v>
      </c>
    </row>
    <row r="62" spans="1:13" x14ac:dyDescent="0.3">
      <c r="A62">
        <v>226322.68179999999</v>
      </c>
      <c r="B62">
        <v>3.2990379999999999</v>
      </c>
      <c r="C62">
        <v>-31.458939999999998</v>
      </c>
      <c r="D62">
        <v>2.7457868999999999E-2</v>
      </c>
      <c r="E62">
        <v>95.338390000000004</v>
      </c>
      <c r="F62">
        <v>45.800069999999998</v>
      </c>
      <c r="G62">
        <v>45.059429999999999</v>
      </c>
      <c r="H62">
        <v>2</v>
      </c>
      <c r="I62">
        <v>295</v>
      </c>
      <c r="J62">
        <v>2.7233114999999999E-2</v>
      </c>
      <c r="K62">
        <v>2.6177890229999998</v>
      </c>
      <c r="L62">
        <v>0</v>
      </c>
      <c r="M62">
        <f t="shared" si="0"/>
        <v>318.95006999999998</v>
      </c>
    </row>
    <row r="63" spans="1:13" x14ac:dyDescent="0.3">
      <c r="A63">
        <v>226327.6825</v>
      </c>
      <c r="B63">
        <v>3.2990240000000002</v>
      </c>
      <c r="C63">
        <v>-31.435030000000001</v>
      </c>
      <c r="D63">
        <v>2.7915585999999999E-2</v>
      </c>
      <c r="E63">
        <v>95.338390000000004</v>
      </c>
      <c r="F63">
        <v>45.869</v>
      </c>
      <c r="G63">
        <v>45.05292</v>
      </c>
      <c r="H63">
        <v>2</v>
      </c>
      <c r="I63">
        <v>300</v>
      </c>
      <c r="J63">
        <v>2.7694693999999999E-2</v>
      </c>
      <c r="K63">
        <v>2.6614270250000001</v>
      </c>
      <c r="L63">
        <v>0</v>
      </c>
      <c r="M63">
        <f t="shared" si="0"/>
        <v>319.01900000000001</v>
      </c>
    </row>
    <row r="64" spans="1:13" x14ac:dyDescent="0.3">
      <c r="A64">
        <v>226332.68229999999</v>
      </c>
      <c r="B64">
        <v>3.2986710000000001</v>
      </c>
      <c r="C64">
        <v>-31.46846</v>
      </c>
      <c r="D64">
        <v>2.8373124E-2</v>
      </c>
      <c r="E64">
        <v>95.338390000000004</v>
      </c>
      <c r="F64">
        <v>45.863909999999997</v>
      </c>
      <c r="G64">
        <v>45.082129999999999</v>
      </c>
      <c r="H64">
        <v>2</v>
      </c>
      <c r="I64">
        <v>305</v>
      </c>
      <c r="J64">
        <v>2.8156272E-2</v>
      </c>
      <c r="K64">
        <v>2.705047961</v>
      </c>
      <c r="L64">
        <v>0</v>
      </c>
      <c r="M64">
        <f t="shared" si="0"/>
        <v>319.01390999999995</v>
      </c>
    </row>
    <row r="65" spans="1:13" x14ac:dyDescent="0.3">
      <c r="A65">
        <v>226337.68210000001</v>
      </c>
      <c r="B65">
        <v>3.2990650000000001</v>
      </c>
      <c r="C65">
        <v>-31.450839999999999</v>
      </c>
      <c r="D65">
        <v>2.8830662999999999E-2</v>
      </c>
      <c r="E65">
        <v>95.338390000000004</v>
      </c>
      <c r="F65">
        <v>45.832630000000002</v>
      </c>
      <c r="G65">
        <v>45.009659999999997</v>
      </c>
      <c r="H65">
        <v>2</v>
      </c>
      <c r="I65">
        <v>310</v>
      </c>
      <c r="J65">
        <v>2.861785E-2</v>
      </c>
      <c r="K65">
        <v>2.7486689929999999</v>
      </c>
      <c r="L65">
        <v>0</v>
      </c>
      <c r="M65">
        <f t="shared" si="0"/>
        <v>318.98262999999997</v>
      </c>
    </row>
    <row r="66" spans="1:13" x14ac:dyDescent="0.3">
      <c r="A66">
        <v>226342.6827</v>
      </c>
      <c r="B66">
        <v>3.2988089999999999</v>
      </c>
      <c r="C66">
        <v>-31.44397</v>
      </c>
      <c r="D66">
        <v>2.9288295999999998E-2</v>
      </c>
      <c r="E66">
        <v>95.338390000000004</v>
      </c>
      <c r="F66">
        <v>45.854930000000003</v>
      </c>
      <c r="G66">
        <v>45.1006</v>
      </c>
      <c r="H66">
        <v>2</v>
      </c>
      <c r="I66">
        <v>315</v>
      </c>
      <c r="J66">
        <v>2.9079428000000001E-2</v>
      </c>
      <c r="K66">
        <v>2.792298986</v>
      </c>
      <c r="L66">
        <v>0</v>
      </c>
      <c r="M66">
        <f t="shared" si="0"/>
        <v>319.00493</v>
      </c>
    </row>
    <row r="67" spans="1:13" x14ac:dyDescent="0.3">
      <c r="A67">
        <v>226347.6825</v>
      </c>
      <c r="B67">
        <v>3.2985180000000001</v>
      </c>
      <c r="C67">
        <v>-31.438130000000001</v>
      </c>
      <c r="D67">
        <v>2.9745835000000002E-2</v>
      </c>
      <c r="E67">
        <v>95.338390000000004</v>
      </c>
      <c r="F67">
        <v>45.832990000000002</v>
      </c>
      <c r="G67">
        <v>45.099229999999999</v>
      </c>
      <c r="H67">
        <v>2</v>
      </c>
      <c r="I67">
        <v>320</v>
      </c>
      <c r="J67">
        <v>2.9541007000000001E-2</v>
      </c>
      <c r="K67">
        <v>2.8359200179999999</v>
      </c>
      <c r="L67">
        <v>0</v>
      </c>
      <c r="M67">
        <f t="shared" ref="M67:M130" si="1">F67+273.15</f>
        <v>318.98298999999997</v>
      </c>
    </row>
    <row r="68" spans="1:13" x14ac:dyDescent="0.3">
      <c r="A68">
        <v>226352.68239999999</v>
      </c>
      <c r="B68">
        <v>3.2992050000000002</v>
      </c>
      <c r="C68">
        <v>-31.457380000000001</v>
      </c>
      <c r="D68">
        <v>3.0203436E-2</v>
      </c>
      <c r="E68">
        <v>95.338390000000004</v>
      </c>
      <c r="F68">
        <v>45.839840000000002</v>
      </c>
      <c r="G68">
        <v>45.112960000000001</v>
      </c>
      <c r="H68">
        <v>2</v>
      </c>
      <c r="I68">
        <v>325</v>
      </c>
      <c r="J68">
        <v>3.0002584999999998E-2</v>
      </c>
      <c r="K68">
        <v>2.879546961</v>
      </c>
      <c r="L68">
        <v>0</v>
      </c>
      <c r="M68">
        <f t="shared" si="1"/>
        <v>318.98983999999996</v>
      </c>
    </row>
    <row r="69" spans="1:13" x14ac:dyDescent="0.3">
      <c r="A69">
        <v>226357.68210000001</v>
      </c>
      <c r="B69">
        <v>3.2988729999999999</v>
      </c>
      <c r="C69">
        <v>-31.437419999999999</v>
      </c>
      <c r="D69">
        <v>3.0660995999999999E-2</v>
      </c>
      <c r="E69">
        <v>95.338390000000004</v>
      </c>
      <c r="F69">
        <v>45.805869999999999</v>
      </c>
      <c r="G69">
        <v>45.147579999999998</v>
      </c>
      <c r="H69">
        <v>2</v>
      </c>
      <c r="I69">
        <v>330</v>
      </c>
      <c r="J69">
        <v>3.0464162999999999E-2</v>
      </c>
      <c r="K69">
        <v>2.9231699940000002</v>
      </c>
      <c r="L69">
        <v>0</v>
      </c>
      <c r="M69">
        <f t="shared" si="1"/>
        <v>318.95587</v>
      </c>
    </row>
    <row r="70" spans="1:13" x14ac:dyDescent="0.3">
      <c r="A70">
        <v>226362.682</v>
      </c>
      <c r="B70">
        <v>3.2989220000000001</v>
      </c>
      <c r="C70">
        <v>-31.459240000000001</v>
      </c>
      <c r="D70">
        <v>3.1118692E-2</v>
      </c>
      <c r="E70">
        <v>95.338390000000004</v>
      </c>
      <c r="F70">
        <v>45.783920000000002</v>
      </c>
      <c r="G70">
        <v>45.153060000000004</v>
      </c>
      <c r="H70">
        <v>2</v>
      </c>
      <c r="I70">
        <v>335</v>
      </c>
      <c r="J70">
        <v>3.0925741E-2</v>
      </c>
      <c r="K70">
        <v>2.966805994</v>
      </c>
      <c r="L70">
        <v>0</v>
      </c>
      <c r="M70">
        <f t="shared" si="1"/>
        <v>318.93392</v>
      </c>
    </row>
    <row r="71" spans="1:13" x14ac:dyDescent="0.3">
      <c r="A71">
        <v>226367.68210000001</v>
      </c>
      <c r="B71">
        <v>3.299067</v>
      </c>
      <c r="C71">
        <v>-31.427720000000001</v>
      </c>
      <c r="D71">
        <v>3.1576262000000001E-2</v>
      </c>
      <c r="E71">
        <v>95.338390000000004</v>
      </c>
      <c r="F71">
        <v>45.805199999999999</v>
      </c>
      <c r="G71">
        <v>45.153770000000002</v>
      </c>
      <c r="H71">
        <v>2</v>
      </c>
      <c r="I71">
        <v>340</v>
      </c>
      <c r="J71">
        <v>3.1387320000000003E-2</v>
      </c>
      <c r="K71">
        <v>3.0104299810000001</v>
      </c>
      <c r="L71">
        <v>0</v>
      </c>
      <c r="M71">
        <f t="shared" si="1"/>
        <v>318.95519999999999</v>
      </c>
    </row>
    <row r="72" spans="1:13" x14ac:dyDescent="0.3">
      <c r="A72">
        <v>226372.68239999999</v>
      </c>
      <c r="B72">
        <v>3.2990080000000002</v>
      </c>
      <c r="C72">
        <v>-31.42812</v>
      </c>
      <c r="D72">
        <v>3.2033873999999997E-2</v>
      </c>
      <c r="E72">
        <v>95.338390000000004</v>
      </c>
      <c r="F72">
        <v>45.780470000000001</v>
      </c>
      <c r="G72">
        <v>45.135890000000003</v>
      </c>
      <c r="H72">
        <v>2</v>
      </c>
      <c r="I72">
        <v>345</v>
      </c>
      <c r="J72">
        <v>3.1848898E-2</v>
      </c>
      <c r="K72">
        <v>3.0540579729999999</v>
      </c>
      <c r="L72">
        <v>0</v>
      </c>
      <c r="M72">
        <f t="shared" si="1"/>
        <v>318.93046999999996</v>
      </c>
    </row>
    <row r="73" spans="1:13" x14ac:dyDescent="0.3">
      <c r="A73">
        <v>226377.68229999999</v>
      </c>
      <c r="B73">
        <v>3.2990240000000002</v>
      </c>
      <c r="C73">
        <v>-31.42998</v>
      </c>
      <c r="D73">
        <v>3.2491549000000002E-2</v>
      </c>
      <c r="E73">
        <v>95.338390000000004</v>
      </c>
      <c r="F73">
        <v>45.847369999999998</v>
      </c>
      <c r="G73">
        <v>45.161659999999998</v>
      </c>
      <c r="H73">
        <v>2</v>
      </c>
      <c r="I73">
        <v>350</v>
      </c>
      <c r="J73">
        <v>3.2310475999999998E-2</v>
      </c>
      <c r="K73">
        <v>3.0976919700000001</v>
      </c>
      <c r="L73">
        <v>0</v>
      </c>
      <c r="M73">
        <f t="shared" si="1"/>
        <v>318.99736999999999</v>
      </c>
    </row>
    <row r="74" spans="1:13" x14ac:dyDescent="0.3">
      <c r="A74">
        <v>226382.682</v>
      </c>
      <c r="B74">
        <v>3.298638</v>
      </c>
      <c r="C74">
        <v>-31.464479999999998</v>
      </c>
      <c r="D74">
        <v>3.2948994000000002E-2</v>
      </c>
      <c r="E74">
        <v>95.338390000000004</v>
      </c>
      <c r="F74">
        <v>45.920479999999998</v>
      </c>
      <c r="G74">
        <v>45.207369999999997</v>
      </c>
      <c r="H74">
        <v>2</v>
      </c>
      <c r="I74">
        <v>355</v>
      </c>
      <c r="J74">
        <v>3.2772054000000002E-2</v>
      </c>
      <c r="K74">
        <v>3.1413040400000001</v>
      </c>
      <c r="L74">
        <v>0</v>
      </c>
      <c r="M74">
        <f t="shared" si="1"/>
        <v>319.07047999999998</v>
      </c>
    </row>
    <row r="75" spans="1:13" x14ac:dyDescent="0.3">
      <c r="A75">
        <v>226387.68220000001</v>
      </c>
      <c r="B75">
        <v>3.2989739999999999</v>
      </c>
      <c r="C75">
        <v>-31.452380000000002</v>
      </c>
      <c r="D75">
        <v>3.3406710999999999E-2</v>
      </c>
      <c r="E75">
        <v>95.338390000000004</v>
      </c>
      <c r="F75">
        <v>45.90399</v>
      </c>
      <c r="G75">
        <v>45.170279999999998</v>
      </c>
      <c r="H75">
        <v>2</v>
      </c>
      <c r="I75">
        <v>360</v>
      </c>
      <c r="J75">
        <v>3.3233631999999999E-2</v>
      </c>
      <c r="K75">
        <v>3.1849420419999999</v>
      </c>
      <c r="L75">
        <v>0</v>
      </c>
      <c r="M75">
        <f t="shared" si="1"/>
        <v>319.05399</v>
      </c>
    </row>
    <row r="76" spans="1:13" x14ac:dyDescent="0.3">
      <c r="A76">
        <v>226392.6819</v>
      </c>
      <c r="B76">
        <v>3.2988379999999999</v>
      </c>
      <c r="C76">
        <v>-31.452259999999999</v>
      </c>
      <c r="D76">
        <v>3.3864290999999998E-2</v>
      </c>
      <c r="E76">
        <v>95.338390000000004</v>
      </c>
      <c r="F76">
        <v>45.907089999999997</v>
      </c>
      <c r="G76">
        <v>45.166519999999998</v>
      </c>
      <c r="H76">
        <v>2</v>
      </c>
      <c r="I76">
        <v>365</v>
      </c>
      <c r="J76">
        <v>3.3695211000000003E-2</v>
      </c>
      <c r="K76">
        <v>3.2285669819999998</v>
      </c>
      <c r="L76">
        <v>0</v>
      </c>
      <c r="M76">
        <f t="shared" si="1"/>
        <v>319.05708999999996</v>
      </c>
    </row>
    <row r="77" spans="1:13" x14ac:dyDescent="0.3">
      <c r="A77">
        <v>226397.68220000001</v>
      </c>
      <c r="B77">
        <v>3.299115</v>
      </c>
      <c r="C77">
        <v>-31.4465</v>
      </c>
      <c r="D77">
        <v>3.4321966000000002E-2</v>
      </c>
      <c r="E77">
        <v>95.338390000000004</v>
      </c>
      <c r="F77">
        <v>45.92118</v>
      </c>
      <c r="G77">
        <v>45.146320000000003</v>
      </c>
      <c r="H77">
        <v>2</v>
      </c>
      <c r="I77">
        <v>370</v>
      </c>
      <c r="J77">
        <v>3.4156789E-2</v>
      </c>
      <c r="K77">
        <v>3.27220098</v>
      </c>
      <c r="L77">
        <v>0</v>
      </c>
      <c r="M77">
        <f t="shared" si="1"/>
        <v>319.07117999999997</v>
      </c>
    </row>
    <row r="78" spans="1:13" x14ac:dyDescent="0.3">
      <c r="A78">
        <v>226402.68220000001</v>
      </c>
      <c r="B78">
        <v>3.2990689999999998</v>
      </c>
      <c r="C78">
        <v>-31.449549999999999</v>
      </c>
      <c r="D78">
        <v>3.4779630999999998E-2</v>
      </c>
      <c r="E78">
        <v>95.338390000000004</v>
      </c>
      <c r="F78">
        <v>45.823349999999998</v>
      </c>
      <c r="G78">
        <v>45.027819999999998</v>
      </c>
      <c r="H78">
        <v>2</v>
      </c>
      <c r="I78">
        <v>375</v>
      </c>
      <c r="J78">
        <v>3.4618366999999997E-2</v>
      </c>
      <c r="K78">
        <v>3.3158340239999999</v>
      </c>
      <c r="L78">
        <v>0</v>
      </c>
      <c r="M78">
        <f t="shared" si="1"/>
        <v>318.97334999999998</v>
      </c>
    </row>
    <row r="79" spans="1:13" x14ac:dyDescent="0.3">
      <c r="A79">
        <v>226407.68229999999</v>
      </c>
      <c r="B79">
        <v>3.2990240000000002</v>
      </c>
      <c r="C79">
        <v>-31.44867</v>
      </c>
      <c r="D79">
        <v>3.5237075E-2</v>
      </c>
      <c r="E79">
        <v>95.338390000000004</v>
      </c>
      <c r="F79">
        <v>45.863129999999998</v>
      </c>
      <c r="G79">
        <v>45.067630000000001</v>
      </c>
      <c r="H79">
        <v>2</v>
      </c>
      <c r="I79">
        <v>380</v>
      </c>
      <c r="J79">
        <v>3.5079945000000001E-2</v>
      </c>
      <c r="K79">
        <v>3.3594459990000001</v>
      </c>
      <c r="L79">
        <v>0</v>
      </c>
      <c r="M79">
        <f t="shared" si="1"/>
        <v>319.01312999999999</v>
      </c>
    </row>
    <row r="80" spans="1:13" x14ac:dyDescent="0.3">
      <c r="A80">
        <v>226412.68179999999</v>
      </c>
      <c r="B80">
        <v>3.2987709999999999</v>
      </c>
      <c r="C80">
        <v>-31.448930000000001</v>
      </c>
      <c r="D80">
        <v>3.5694614E-2</v>
      </c>
      <c r="E80">
        <v>95.338390000000004</v>
      </c>
      <c r="F80">
        <v>45.86692</v>
      </c>
      <c r="G80">
        <v>45.071420000000003</v>
      </c>
      <c r="H80">
        <v>2</v>
      </c>
      <c r="I80">
        <v>385</v>
      </c>
      <c r="J80">
        <v>3.5541523999999998E-2</v>
      </c>
      <c r="K80">
        <v>3.4030670299999999</v>
      </c>
      <c r="L80">
        <v>0</v>
      </c>
      <c r="M80">
        <f t="shared" si="1"/>
        <v>319.01691999999997</v>
      </c>
    </row>
    <row r="81" spans="1:13" x14ac:dyDescent="0.3">
      <c r="A81">
        <v>226417.68220000001</v>
      </c>
      <c r="B81">
        <v>3.2991239999999999</v>
      </c>
      <c r="C81">
        <v>-31.435559999999999</v>
      </c>
      <c r="D81">
        <v>3.6152183999999997E-2</v>
      </c>
      <c r="E81">
        <v>95.338390000000004</v>
      </c>
      <c r="F81">
        <v>45.870690000000003</v>
      </c>
      <c r="G81">
        <v>45.027149999999999</v>
      </c>
      <c r="H81">
        <v>2</v>
      </c>
      <c r="I81">
        <v>390</v>
      </c>
      <c r="J81">
        <v>3.6003102000000002E-2</v>
      </c>
      <c r="K81">
        <v>3.4466910180000001</v>
      </c>
      <c r="L81">
        <v>0</v>
      </c>
      <c r="M81">
        <f t="shared" si="1"/>
        <v>319.02069</v>
      </c>
    </row>
    <row r="82" spans="1:13" x14ac:dyDescent="0.3">
      <c r="A82">
        <v>226422.682</v>
      </c>
      <c r="B82">
        <v>3.2993410000000001</v>
      </c>
      <c r="C82">
        <v>-31.44557</v>
      </c>
      <c r="D82">
        <v>3.6609669999999997E-2</v>
      </c>
      <c r="E82">
        <v>95.338390000000004</v>
      </c>
      <c r="F82">
        <v>45.805140000000002</v>
      </c>
      <c r="G82">
        <v>44.94782</v>
      </c>
      <c r="H82">
        <v>2</v>
      </c>
      <c r="I82">
        <v>395</v>
      </c>
      <c r="J82">
        <v>3.6464679999999999E-2</v>
      </c>
      <c r="K82">
        <v>3.4903069960000002</v>
      </c>
      <c r="L82">
        <v>0</v>
      </c>
      <c r="M82">
        <f t="shared" si="1"/>
        <v>318.95513999999997</v>
      </c>
    </row>
    <row r="83" spans="1:13" x14ac:dyDescent="0.3">
      <c r="A83">
        <v>226427.6826</v>
      </c>
      <c r="B83">
        <v>3.299051</v>
      </c>
      <c r="C83">
        <v>-31.434360000000002</v>
      </c>
      <c r="D83">
        <v>3.7067282E-2</v>
      </c>
      <c r="E83">
        <v>95.338390000000004</v>
      </c>
      <c r="F83">
        <v>45.86759</v>
      </c>
      <c r="G83">
        <v>45.037779999999998</v>
      </c>
      <c r="H83">
        <v>2</v>
      </c>
      <c r="I83">
        <v>400</v>
      </c>
      <c r="J83">
        <v>3.6926258000000003E-2</v>
      </c>
      <c r="K83">
        <v>3.5339349879999999</v>
      </c>
      <c r="L83">
        <v>0</v>
      </c>
      <c r="M83">
        <f t="shared" si="1"/>
        <v>319.01758999999998</v>
      </c>
    </row>
    <row r="84" spans="1:13" x14ac:dyDescent="0.3">
      <c r="A84">
        <v>226432.68179999999</v>
      </c>
      <c r="B84">
        <v>3.2989199999999999</v>
      </c>
      <c r="C84">
        <v>-31.439450000000001</v>
      </c>
      <c r="D84">
        <v>3.7524851999999997E-2</v>
      </c>
      <c r="E84">
        <v>95.338390000000004</v>
      </c>
      <c r="F84">
        <v>45.878880000000002</v>
      </c>
      <c r="G84">
        <v>45.062809999999999</v>
      </c>
      <c r="H84">
        <v>2</v>
      </c>
      <c r="I84">
        <v>405</v>
      </c>
      <c r="J84">
        <v>3.7387836000000001E-2</v>
      </c>
      <c r="K84">
        <v>3.5775589750000001</v>
      </c>
      <c r="L84">
        <v>0</v>
      </c>
      <c r="M84">
        <f t="shared" si="1"/>
        <v>319.02887999999996</v>
      </c>
    </row>
    <row r="85" spans="1:13" x14ac:dyDescent="0.3">
      <c r="A85">
        <v>226437.682</v>
      </c>
      <c r="B85">
        <v>3.2989679999999999</v>
      </c>
      <c r="C85">
        <v>-31.44238</v>
      </c>
      <c r="D85">
        <v>3.7982442999999998E-2</v>
      </c>
      <c r="E85">
        <v>95.338390000000004</v>
      </c>
      <c r="F85">
        <v>45.93036</v>
      </c>
      <c r="G85">
        <v>45.121189999999999</v>
      </c>
      <c r="H85">
        <v>2</v>
      </c>
      <c r="I85">
        <v>410</v>
      </c>
      <c r="J85">
        <v>3.7849414999999997E-2</v>
      </c>
      <c r="K85">
        <v>3.6211849639999998</v>
      </c>
      <c r="L85">
        <v>0</v>
      </c>
      <c r="M85">
        <f t="shared" si="1"/>
        <v>319.08035999999998</v>
      </c>
    </row>
    <row r="86" spans="1:13" x14ac:dyDescent="0.3">
      <c r="A86">
        <v>226442.68239999999</v>
      </c>
      <c r="B86">
        <v>3.299115</v>
      </c>
      <c r="C86">
        <v>-31.432860000000002</v>
      </c>
      <c r="D86">
        <v>3.8440138999999998E-2</v>
      </c>
      <c r="E86">
        <v>95.338390000000004</v>
      </c>
      <c r="F86">
        <v>45.862769999999998</v>
      </c>
      <c r="G86">
        <v>45.094720000000002</v>
      </c>
      <c r="H86">
        <v>2</v>
      </c>
      <c r="I86">
        <v>415</v>
      </c>
      <c r="J86">
        <v>3.8310993000000002E-2</v>
      </c>
      <c r="K86">
        <v>3.664820964</v>
      </c>
      <c r="L86">
        <v>0</v>
      </c>
      <c r="M86">
        <f t="shared" si="1"/>
        <v>319.01276999999999</v>
      </c>
    </row>
    <row r="87" spans="1:13" x14ac:dyDescent="0.3">
      <c r="A87">
        <v>226447.682</v>
      </c>
      <c r="B87">
        <v>3.2992279999999998</v>
      </c>
      <c r="C87">
        <v>-31.453669999999999</v>
      </c>
      <c r="D87">
        <v>3.8897782999999998E-2</v>
      </c>
      <c r="E87">
        <v>95.338390000000004</v>
      </c>
      <c r="F87">
        <v>45.857640000000004</v>
      </c>
      <c r="G87">
        <v>45.137619999999998</v>
      </c>
      <c r="H87">
        <v>2</v>
      </c>
      <c r="I87">
        <v>420</v>
      </c>
      <c r="J87">
        <v>3.8772570999999999E-2</v>
      </c>
      <c r="K87">
        <v>3.7084520059999999</v>
      </c>
      <c r="L87">
        <v>0</v>
      </c>
      <c r="M87">
        <f t="shared" si="1"/>
        <v>319.00763999999998</v>
      </c>
    </row>
    <row r="88" spans="1:13" x14ac:dyDescent="0.3">
      <c r="A88">
        <v>226452.68220000001</v>
      </c>
      <c r="B88">
        <v>3.299356</v>
      </c>
      <c r="C88">
        <v>-31.43787</v>
      </c>
      <c r="D88">
        <v>3.9355363999999997E-2</v>
      </c>
      <c r="E88">
        <v>95.338390000000004</v>
      </c>
      <c r="F88">
        <v>45.857959999999999</v>
      </c>
      <c r="G88">
        <v>45.124209999999998</v>
      </c>
      <c r="H88">
        <v>2</v>
      </c>
      <c r="I88">
        <v>425</v>
      </c>
      <c r="J88">
        <v>3.9234149000000003E-2</v>
      </c>
      <c r="K88">
        <v>3.7520770419999998</v>
      </c>
      <c r="L88">
        <v>0</v>
      </c>
      <c r="M88">
        <f t="shared" si="1"/>
        <v>319.00795999999997</v>
      </c>
    </row>
    <row r="89" spans="1:13" x14ac:dyDescent="0.3">
      <c r="A89">
        <v>226457.68210000001</v>
      </c>
      <c r="B89">
        <v>3.2993130000000002</v>
      </c>
      <c r="C89">
        <v>-31.449549999999999</v>
      </c>
      <c r="D89">
        <v>3.9812997000000003E-2</v>
      </c>
      <c r="E89">
        <v>95.338390000000004</v>
      </c>
      <c r="F89">
        <v>45.857959999999999</v>
      </c>
      <c r="G89">
        <v>45.15166</v>
      </c>
      <c r="H89">
        <v>2</v>
      </c>
      <c r="I89">
        <v>430</v>
      </c>
      <c r="J89">
        <v>3.9695728E-2</v>
      </c>
      <c r="K89">
        <v>3.795707035</v>
      </c>
      <c r="L89">
        <v>0</v>
      </c>
      <c r="M89">
        <f t="shared" si="1"/>
        <v>319.00795999999997</v>
      </c>
    </row>
    <row r="90" spans="1:13" x14ac:dyDescent="0.3">
      <c r="A90">
        <v>226462.6819</v>
      </c>
      <c r="B90">
        <v>3.2991980000000001</v>
      </c>
      <c r="C90">
        <v>-31.418520000000001</v>
      </c>
      <c r="D90">
        <v>4.0270420000000001E-2</v>
      </c>
      <c r="E90">
        <v>95.338390000000004</v>
      </c>
      <c r="F90">
        <v>45.908059999999999</v>
      </c>
      <c r="G90">
        <v>45.167490000000001</v>
      </c>
      <c r="H90">
        <v>2</v>
      </c>
      <c r="I90">
        <v>435</v>
      </c>
      <c r="J90">
        <v>4.0157305999999997E-2</v>
      </c>
      <c r="K90">
        <v>3.839317007</v>
      </c>
      <c r="L90">
        <v>0</v>
      </c>
      <c r="M90">
        <f t="shared" si="1"/>
        <v>319.05805999999995</v>
      </c>
    </row>
    <row r="91" spans="1:13" x14ac:dyDescent="0.3">
      <c r="A91">
        <v>226467.6826</v>
      </c>
      <c r="B91">
        <v>3.2994349999999999</v>
      </c>
      <c r="C91">
        <v>-31.445039999999999</v>
      </c>
      <c r="D91">
        <v>4.0727948E-2</v>
      </c>
      <c r="E91">
        <v>95.338390000000004</v>
      </c>
      <c r="F91">
        <v>45.979410000000001</v>
      </c>
      <c r="G91">
        <v>45.177140000000001</v>
      </c>
      <c r="H91">
        <v>2</v>
      </c>
      <c r="I91">
        <v>440</v>
      </c>
      <c r="J91">
        <v>4.0618884000000001E-2</v>
      </c>
      <c r="K91">
        <v>3.8829369900000001</v>
      </c>
      <c r="L91">
        <v>0</v>
      </c>
      <c r="M91">
        <f t="shared" si="1"/>
        <v>319.12941000000001</v>
      </c>
    </row>
    <row r="92" spans="1:13" x14ac:dyDescent="0.3">
      <c r="A92">
        <v>226472.68179999999</v>
      </c>
      <c r="B92">
        <v>3.2992819999999998</v>
      </c>
      <c r="C92">
        <v>-31.447199999999999</v>
      </c>
      <c r="D92">
        <v>4.1185445000000001E-2</v>
      </c>
      <c r="E92">
        <v>95.338390000000004</v>
      </c>
      <c r="F92">
        <v>45.905639999999998</v>
      </c>
      <c r="G92">
        <v>45.11018</v>
      </c>
      <c r="H92">
        <v>2</v>
      </c>
      <c r="I92">
        <v>445</v>
      </c>
      <c r="J92">
        <v>4.1080461999999998E-2</v>
      </c>
      <c r="K92">
        <v>3.926554018</v>
      </c>
      <c r="L92">
        <v>0</v>
      </c>
      <c r="M92">
        <f t="shared" si="1"/>
        <v>319.05563999999998</v>
      </c>
    </row>
    <row r="93" spans="1:13" x14ac:dyDescent="0.3">
      <c r="A93">
        <v>226477.68220000001</v>
      </c>
      <c r="B93">
        <v>3.2993739999999998</v>
      </c>
      <c r="C93">
        <v>-31.433119999999999</v>
      </c>
      <c r="D93">
        <v>4.1643056999999997E-2</v>
      </c>
      <c r="E93">
        <v>95.338390000000004</v>
      </c>
      <c r="F93">
        <v>45.872019999999999</v>
      </c>
      <c r="G93">
        <v>45.069670000000002</v>
      </c>
      <c r="H93">
        <v>2</v>
      </c>
      <c r="I93">
        <v>450</v>
      </c>
      <c r="J93">
        <v>4.1542041000000002E-2</v>
      </c>
      <c r="K93">
        <v>3.9701820090000002</v>
      </c>
      <c r="L93">
        <v>0</v>
      </c>
      <c r="M93">
        <f t="shared" si="1"/>
        <v>319.02202</v>
      </c>
    </row>
    <row r="94" spans="1:13" x14ac:dyDescent="0.3">
      <c r="A94">
        <v>226482.6825</v>
      </c>
      <c r="B94">
        <v>3.2995079999999999</v>
      </c>
      <c r="C94">
        <v>-31.458939999999998</v>
      </c>
      <c r="D94">
        <v>4.2100617E-2</v>
      </c>
      <c r="E94">
        <v>95.338390000000004</v>
      </c>
      <c r="F94">
        <v>45.882640000000002</v>
      </c>
      <c r="G94">
        <v>45.107750000000003</v>
      </c>
      <c r="H94">
        <v>2</v>
      </c>
      <c r="I94">
        <v>455</v>
      </c>
      <c r="J94">
        <v>4.2003618999999999E-2</v>
      </c>
      <c r="K94">
        <v>4.0138050429999996</v>
      </c>
      <c r="L94">
        <v>0</v>
      </c>
      <c r="M94">
        <f t="shared" si="1"/>
        <v>319.03263999999996</v>
      </c>
    </row>
    <row r="95" spans="1:13" x14ac:dyDescent="0.3">
      <c r="A95">
        <v>226487.68210000001</v>
      </c>
      <c r="B95">
        <v>3.2990240000000002</v>
      </c>
      <c r="C95">
        <v>-31.449069999999999</v>
      </c>
      <c r="D95">
        <v>4.2558271000000002E-2</v>
      </c>
      <c r="E95">
        <v>95.338390000000004</v>
      </c>
      <c r="F95">
        <v>45.881619999999998</v>
      </c>
      <c r="G95">
        <v>45.09986</v>
      </c>
      <c r="H95">
        <v>2</v>
      </c>
      <c r="I95">
        <v>460</v>
      </c>
      <c r="J95">
        <v>4.2465197000000003E-2</v>
      </c>
      <c r="K95">
        <v>4.0574370379999998</v>
      </c>
      <c r="L95">
        <v>0</v>
      </c>
      <c r="M95">
        <f t="shared" si="1"/>
        <v>319.03161999999998</v>
      </c>
    </row>
    <row r="96" spans="1:13" x14ac:dyDescent="0.3">
      <c r="A96">
        <v>226492.6827</v>
      </c>
      <c r="B96">
        <v>3.2993679999999999</v>
      </c>
      <c r="C96">
        <v>-31.453230000000001</v>
      </c>
      <c r="D96">
        <v>4.3015956000000001E-2</v>
      </c>
      <c r="E96">
        <v>95.338390000000004</v>
      </c>
      <c r="F96">
        <v>45.845579999999998</v>
      </c>
      <c r="G96">
        <v>45.070659999999997</v>
      </c>
      <c r="H96">
        <v>2</v>
      </c>
      <c r="I96">
        <v>465</v>
      </c>
      <c r="J96">
        <v>4.2926775E-2</v>
      </c>
      <c r="K96">
        <v>4.1010719890000003</v>
      </c>
      <c r="L96">
        <v>0</v>
      </c>
      <c r="M96">
        <f t="shared" si="1"/>
        <v>318.99557999999996</v>
      </c>
    </row>
    <row r="97" spans="1:13" x14ac:dyDescent="0.3">
      <c r="A97">
        <v>226497.68229999999</v>
      </c>
      <c r="B97">
        <v>3.2996409999999998</v>
      </c>
      <c r="C97">
        <v>-31.45796</v>
      </c>
      <c r="D97">
        <v>4.3473589E-2</v>
      </c>
      <c r="E97">
        <v>95.338390000000004</v>
      </c>
      <c r="F97">
        <v>45.884010000000004</v>
      </c>
      <c r="G97">
        <v>45.06794</v>
      </c>
      <c r="H97">
        <v>2</v>
      </c>
      <c r="I97">
        <v>470</v>
      </c>
      <c r="J97">
        <v>4.3388352999999998E-2</v>
      </c>
      <c r="K97">
        <v>4.144701983</v>
      </c>
      <c r="L97">
        <v>0</v>
      </c>
      <c r="M97">
        <f t="shared" si="1"/>
        <v>319.03400999999997</v>
      </c>
    </row>
    <row r="98" spans="1:13" x14ac:dyDescent="0.3">
      <c r="A98">
        <v>226502.68210000001</v>
      </c>
      <c r="B98">
        <v>3.2992110000000001</v>
      </c>
      <c r="C98">
        <v>-31.430859999999999</v>
      </c>
      <c r="D98">
        <v>4.3931128E-2</v>
      </c>
      <c r="E98">
        <v>95.338390000000004</v>
      </c>
      <c r="F98">
        <v>45.854480000000002</v>
      </c>
      <c r="G98">
        <v>45.052109999999999</v>
      </c>
      <c r="H98">
        <v>2</v>
      </c>
      <c r="I98">
        <v>475</v>
      </c>
      <c r="J98">
        <v>4.3849932000000001E-2</v>
      </c>
      <c r="K98">
        <v>4.1883230139999998</v>
      </c>
      <c r="L98">
        <v>0</v>
      </c>
      <c r="M98">
        <f t="shared" si="1"/>
        <v>319.00448</v>
      </c>
    </row>
    <row r="99" spans="1:13" x14ac:dyDescent="0.3">
      <c r="A99">
        <v>226507.68239999999</v>
      </c>
      <c r="B99">
        <v>3.2994110000000001</v>
      </c>
      <c r="C99">
        <v>-31.436309999999999</v>
      </c>
      <c r="D99">
        <v>4.4388667E-2</v>
      </c>
      <c r="E99">
        <v>95.338390000000004</v>
      </c>
      <c r="F99">
        <v>45.856900000000003</v>
      </c>
      <c r="G99">
        <v>45.081989999999998</v>
      </c>
      <c r="H99">
        <v>2</v>
      </c>
      <c r="I99">
        <v>480</v>
      </c>
      <c r="J99">
        <v>4.4311509999999998E-2</v>
      </c>
      <c r="K99">
        <v>4.2319440459999997</v>
      </c>
      <c r="L99">
        <v>0</v>
      </c>
      <c r="M99">
        <f t="shared" si="1"/>
        <v>319.00689999999997</v>
      </c>
    </row>
    <row r="100" spans="1:13" x14ac:dyDescent="0.3">
      <c r="A100">
        <v>226512.6819</v>
      </c>
      <c r="B100">
        <v>3.2991030000000001</v>
      </c>
      <c r="C100">
        <v>-31.43919</v>
      </c>
      <c r="D100">
        <v>4.4846288999999998E-2</v>
      </c>
      <c r="E100">
        <v>95.338390000000004</v>
      </c>
      <c r="F100">
        <v>45.864809999999999</v>
      </c>
      <c r="G100">
        <v>45.069319999999998</v>
      </c>
      <c r="H100">
        <v>2</v>
      </c>
      <c r="I100">
        <v>485</v>
      </c>
      <c r="J100">
        <v>4.4773088000000003E-2</v>
      </c>
      <c r="K100">
        <v>4.2755729909999998</v>
      </c>
      <c r="L100">
        <v>0</v>
      </c>
      <c r="M100">
        <f t="shared" si="1"/>
        <v>319.01480999999995</v>
      </c>
    </row>
    <row r="101" spans="1:13" x14ac:dyDescent="0.3">
      <c r="A101">
        <v>226517.68179999999</v>
      </c>
      <c r="B101">
        <v>3.2993269999999999</v>
      </c>
      <c r="C101">
        <v>-31.460529999999999</v>
      </c>
      <c r="D101">
        <v>4.5303879999999998E-2</v>
      </c>
      <c r="E101">
        <v>95.338390000000004</v>
      </c>
      <c r="F101">
        <v>45.892240000000001</v>
      </c>
      <c r="G101">
        <v>45.055590000000002</v>
      </c>
      <c r="H101">
        <v>2</v>
      </c>
      <c r="I101">
        <v>490</v>
      </c>
      <c r="J101">
        <v>4.5234666E-2</v>
      </c>
      <c r="K101">
        <v>4.3191989800000004</v>
      </c>
      <c r="L101">
        <v>0</v>
      </c>
      <c r="M101">
        <f t="shared" si="1"/>
        <v>319.04223999999999</v>
      </c>
    </row>
    <row r="102" spans="1:13" x14ac:dyDescent="0.3">
      <c r="A102">
        <v>226522.6819</v>
      </c>
      <c r="B102">
        <v>3.2994970000000001</v>
      </c>
      <c r="C102">
        <v>-31.438659999999999</v>
      </c>
      <c r="D102">
        <v>4.5761470999999998E-2</v>
      </c>
      <c r="E102">
        <v>95.338390000000004</v>
      </c>
      <c r="F102">
        <v>45.858939999999997</v>
      </c>
      <c r="G102">
        <v>45.077170000000002</v>
      </c>
      <c r="H102">
        <v>2</v>
      </c>
      <c r="I102">
        <v>495</v>
      </c>
      <c r="J102">
        <v>4.5696245000000003E-2</v>
      </c>
      <c r="K102">
        <v>4.3628249690000001</v>
      </c>
      <c r="L102">
        <v>0</v>
      </c>
      <c r="M102">
        <f t="shared" si="1"/>
        <v>319.00894</v>
      </c>
    </row>
    <row r="103" spans="1:13" x14ac:dyDescent="0.3">
      <c r="A103">
        <v>226527.6825</v>
      </c>
      <c r="B103">
        <v>3.299442</v>
      </c>
      <c r="C103">
        <v>-31.45354</v>
      </c>
      <c r="D103">
        <v>4.6219178E-2</v>
      </c>
      <c r="E103">
        <v>95.338390000000004</v>
      </c>
      <c r="F103">
        <v>45.814</v>
      </c>
      <c r="G103">
        <v>45.025329999999997</v>
      </c>
      <c r="H103">
        <v>2</v>
      </c>
      <c r="I103">
        <v>500</v>
      </c>
      <c r="J103">
        <v>4.6157823000000001E-2</v>
      </c>
      <c r="K103">
        <v>4.406462018</v>
      </c>
      <c r="L103">
        <v>0</v>
      </c>
      <c r="M103">
        <f t="shared" si="1"/>
        <v>318.964</v>
      </c>
    </row>
    <row r="104" spans="1:13" x14ac:dyDescent="0.3">
      <c r="A104">
        <v>226532.68179999999</v>
      </c>
      <c r="B104">
        <v>3.2995649999999999</v>
      </c>
      <c r="C104">
        <v>-31.445689999999999</v>
      </c>
      <c r="D104">
        <v>4.6676653999999998E-2</v>
      </c>
      <c r="E104">
        <v>95.338390000000004</v>
      </c>
      <c r="F104">
        <v>45.857570000000003</v>
      </c>
      <c r="G104">
        <v>45.000309999999999</v>
      </c>
      <c r="H104">
        <v>2</v>
      </c>
      <c r="I104">
        <v>505</v>
      </c>
      <c r="J104">
        <v>4.6619400999999998E-2</v>
      </c>
      <c r="K104">
        <v>4.4500770430000003</v>
      </c>
      <c r="L104">
        <v>0</v>
      </c>
      <c r="M104">
        <f t="shared" si="1"/>
        <v>319.00756999999999</v>
      </c>
    </row>
    <row r="105" spans="1:13" x14ac:dyDescent="0.3">
      <c r="A105">
        <v>226537.68220000001</v>
      </c>
      <c r="B105">
        <v>3.299553</v>
      </c>
      <c r="C105">
        <v>-31.445129999999999</v>
      </c>
      <c r="D105">
        <v>4.7134296999999999E-2</v>
      </c>
      <c r="E105">
        <v>95.338390000000004</v>
      </c>
      <c r="F105">
        <v>45.852429999999998</v>
      </c>
      <c r="G105">
        <v>45.07752</v>
      </c>
      <c r="H105">
        <v>2</v>
      </c>
      <c r="I105">
        <v>510</v>
      </c>
      <c r="J105">
        <v>4.7080979000000002E-2</v>
      </c>
      <c r="K105">
        <v>4.4937079899999999</v>
      </c>
      <c r="L105">
        <v>0</v>
      </c>
      <c r="M105">
        <f t="shared" si="1"/>
        <v>319.00243</v>
      </c>
    </row>
    <row r="106" spans="1:13" x14ac:dyDescent="0.3">
      <c r="A106">
        <v>226542.68229999999</v>
      </c>
      <c r="B106">
        <v>3.2994870000000001</v>
      </c>
      <c r="C106">
        <v>-31.429320000000001</v>
      </c>
      <c r="D106">
        <v>4.7591877999999997E-2</v>
      </c>
      <c r="E106">
        <v>95.338390000000004</v>
      </c>
      <c r="F106">
        <v>45.797899999999998</v>
      </c>
      <c r="G106">
        <v>45.016080000000002</v>
      </c>
      <c r="H106">
        <v>2</v>
      </c>
      <c r="I106">
        <v>515</v>
      </c>
      <c r="J106">
        <v>4.7542557999999999E-2</v>
      </c>
      <c r="K106">
        <v>4.5373330259999998</v>
      </c>
      <c r="L106">
        <v>0</v>
      </c>
      <c r="M106">
        <f t="shared" si="1"/>
        <v>318.9479</v>
      </c>
    </row>
    <row r="107" spans="1:13" x14ac:dyDescent="0.3">
      <c r="A107">
        <v>226547.68229999999</v>
      </c>
      <c r="B107">
        <v>3.2994129999999999</v>
      </c>
      <c r="C107">
        <v>-31.460450000000002</v>
      </c>
      <c r="D107">
        <v>4.8049553000000002E-2</v>
      </c>
      <c r="E107">
        <v>95.338390000000004</v>
      </c>
      <c r="F107">
        <v>45.976309999999998</v>
      </c>
      <c r="G107">
        <v>45.146599999999999</v>
      </c>
      <c r="H107">
        <v>2</v>
      </c>
      <c r="I107">
        <v>520</v>
      </c>
      <c r="J107">
        <v>4.8004136000000003E-2</v>
      </c>
      <c r="K107">
        <v>4.5809670230000004</v>
      </c>
      <c r="L107">
        <v>0</v>
      </c>
      <c r="M107">
        <f t="shared" si="1"/>
        <v>319.12630999999999</v>
      </c>
    </row>
    <row r="108" spans="1:13" x14ac:dyDescent="0.3">
      <c r="A108">
        <v>226552.68239999999</v>
      </c>
      <c r="B108">
        <v>3.299347</v>
      </c>
      <c r="C108">
        <v>-31.449020000000001</v>
      </c>
      <c r="D108">
        <v>4.8507069999999999E-2</v>
      </c>
      <c r="E108">
        <v>95.338390000000004</v>
      </c>
      <c r="F108">
        <v>45.881619999999998</v>
      </c>
      <c r="G108">
        <v>45.127310000000001</v>
      </c>
      <c r="H108">
        <v>2</v>
      </c>
      <c r="I108">
        <v>525</v>
      </c>
      <c r="J108">
        <v>4.8465714E-2</v>
      </c>
      <c r="K108">
        <v>4.6245859569999999</v>
      </c>
      <c r="L108">
        <v>0</v>
      </c>
      <c r="M108">
        <f t="shared" si="1"/>
        <v>319.03161999999998</v>
      </c>
    </row>
    <row r="109" spans="1:13" x14ac:dyDescent="0.3">
      <c r="A109">
        <v>226557.6825</v>
      </c>
      <c r="B109">
        <v>3.299404</v>
      </c>
      <c r="C109">
        <v>-31.455660000000002</v>
      </c>
      <c r="D109">
        <v>4.8964703999999998E-2</v>
      </c>
      <c r="E109">
        <v>95.338390000000004</v>
      </c>
      <c r="F109">
        <v>45.872999999999998</v>
      </c>
      <c r="G109">
        <v>45.07752</v>
      </c>
      <c r="H109">
        <v>2</v>
      </c>
      <c r="I109">
        <v>530</v>
      </c>
      <c r="J109">
        <v>4.8927291999999997E-2</v>
      </c>
      <c r="K109">
        <v>4.6682160460000004</v>
      </c>
      <c r="L109">
        <v>0</v>
      </c>
      <c r="M109">
        <f t="shared" si="1"/>
        <v>319.02299999999997</v>
      </c>
    </row>
    <row r="110" spans="1:13" x14ac:dyDescent="0.3">
      <c r="A110">
        <v>226562.68239999999</v>
      </c>
      <c r="B110">
        <v>3.2991830000000002</v>
      </c>
      <c r="C110">
        <v>-31.443439999999999</v>
      </c>
      <c r="D110">
        <v>4.9422379000000002E-2</v>
      </c>
      <c r="E110">
        <v>95.338390000000004</v>
      </c>
      <c r="F110">
        <v>45.883629999999997</v>
      </c>
      <c r="G110">
        <v>45.136180000000003</v>
      </c>
      <c r="H110">
        <v>2</v>
      </c>
      <c r="I110">
        <v>535</v>
      </c>
      <c r="J110">
        <v>4.9388870000000001E-2</v>
      </c>
      <c r="K110">
        <v>4.7118500440000002</v>
      </c>
      <c r="L110">
        <v>0</v>
      </c>
      <c r="M110">
        <f t="shared" si="1"/>
        <v>319.03362999999996</v>
      </c>
    </row>
    <row r="111" spans="1:13" x14ac:dyDescent="0.3">
      <c r="A111">
        <v>226567.68239999999</v>
      </c>
      <c r="B111">
        <v>3.299137</v>
      </c>
      <c r="C111">
        <v>-31.442340000000002</v>
      </c>
      <c r="D111">
        <v>4.9879865000000002E-2</v>
      </c>
      <c r="E111">
        <v>95.338390000000004</v>
      </c>
      <c r="F111">
        <v>45.891919999999999</v>
      </c>
      <c r="G111">
        <v>45.16507</v>
      </c>
      <c r="H111">
        <v>2</v>
      </c>
      <c r="I111">
        <v>540</v>
      </c>
      <c r="J111">
        <v>4.9850448999999998E-2</v>
      </c>
      <c r="K111">
        <v>4.7554660230000003</v>
      </c>
      <c r="L111">
        <v>0</v>
      </c>
      <c r="M111">
        <f t="shared" si="1"/>
        <v>319.04192</v>
      </c>
    </row>
    <row r="112" spans="1:13" x14ac:dyDescent="0.3">
      <c r="A112">
        <v>226572.68229999999</v>
      </c>
      <c r="B112">
        <v>3.2994780000000001</v>
      </c>
      <c r="C112">
        <v>-31.45251</v>
      </c>
      <c r="D112">
        <v>5.0337340000000001E-2</v>
      </c>
      <c r="E112">
        <v>95.338390000000004</v>
      </c>
      <c r="F112">
        <v>45.841140000000003</v>
      </c>
      <c r="G112">
        <v>45.100529999999999</v>
      </c>
      <c r="H112">
        <v>2</v>
      </c>
      <c r="I112">
        <v>545</v>
      </c>
      <c r="J112">
        <v>5.0312027000000002E-2</v>
      </c>
      <c r="K112">
        <v>4.7990809519999997</v>
      </c>
      <c r="L112">
        <v>0</v>
      </c>
      <c r="M112">
        <f t="shared" si="1"/>
        <v>318.99113999999997</v>
      </c>
    </row>
    <row r="113" spans="1:13" x14ac:dyDescent="0.3">
      <c r="A113">
        <v>226577.68210000001</v>
      </c>
      <c r="B113">
        <v>3.2993920000000001</v>
      </c>
      <c r="C113">
        <v>-31.454560000000001</v>
      </c>
      <c r="D113">
        <v>5.0794857999999998E-2</v>
      </c>
      <c r="E113">
        <v>95.338390000000004</v>
      </c>
      <c r="F113">
        <v>45.838050000000003</v>
      </c>
      <c r="G113">
        <v>45.111159999999998</v>
      </c>
      <c r="H113">
        <v>2</v>
      </c>
      <c r="I113">
        <v>550</v>
      </c>
      <c r="J113">
        <v>5.0773604999999999E-2</v>
      </c>
      <c r="K113">
        <v>4.8426999820000001</v>
      </c>
      <c r="L113">
        <v>0</v>
      </c>
      <c r="M113">
        <f t="shared" si="1"/>
        <v>318.98804999999999</v>
      </c>
    </row>
    <row r="114" spans="1:13" x14ac:dyDescent="0.3">
      <c r="A114">
        <v>226582.68220000001</v>
      </c>
      <c r="B114">
        <v>3.2993610000000002</v>
      </c>
      <c r="C114">
        <v>-31.44415</v>
      </c>
      <c r="D114">
        <v>5.1252470000000001E-2</v>
      </c>
      <c r="E114">
        <v>95.338390000000004</v>
      </c>
      <c r="F114">
        <v>45.8504</v>
      </c>
      <c r="G114">
        <v>45.130369999999999</v>
      </c>
      <c r="H114">
        <v>2</v>
      </c>
      <c r="I114">
        <v>555</v>
      </c>
      <c r="J114">
        <v>5.1235182999999997E-2</v>
      </c>
      <c r="K114">
        <v>4.8863279730000002</v>
      </c>
      <c r="L114">
        <v>0</v>
      </c>
      <c r="M114">
        <f t="shared" si="1"/>
        <v>319.00039999999996</v>
      </c>
    </row>
    <row r="115" spans="1:13" x14ac:dyDescent="0.3">
      <c r="A115">
        <v>226587.68220000001</v>
      </c>
      <c r="B115">
        <v>3.2992859999999999</v>
      </c>
      <c r="C115">
        <v>-31.43703</v>
      </c>
      <c r="D115">
        <v>5.1710039999999999E-2</v>
      </c>
      <c r="E115">
        <v>95.338390000000004</v>
      </c>
      <c r="F115">
        <v>45.907359999999997</v>
      </c>
      <c r="G115">
        <v>45.125619999999998</v>
      </c>
      <c r="H115">
        <v>2</v>
      </c>
      <c r="I115">
        <v>560</v>
      </c>
      <c r="J115">
        <v>5.1696762E-2</v>
      </c>
      <c r="K115">
        <v>4.9299519600000004</v>
      </c>
      <c r="L115">
        <v>0</v>
      </c>
      <c r="M115">
        <f t="shared" si="1"/>
        <v>319.05735999999996</v>
      </c>
    </row>
    <row r="116" spans="1:13" x14ac:dyDescent="0.3">
      <c r="A116">
        <v>226592.68239999999</v>
      </c>
      <c r="B116">
        <v>3.2993830000000002</v>
      </c>
      <c r="C116">
        <v>-31.436889999999998</v>
      </c>
      <c r="D116">
        <v>5.2167672999999998E-2</v>
      </c>
      <c r="E116">
        <v>95.338390000000004</v>
      </c>
      <c r="F116">
        <v>45.886789999999998</v>
      </c>
      <c r="G116">
        <v>45.098179999999999</v>
      </c>
      <c r="H116">
        <v>2</v>
      </c>
      <c r="I116">
        <v>565</v>
      </c>
      <c r="J116">
        <v>5.2158339999999997E-2</v>
      </c>
      <c r="K116">
        <v>4.9735819540000001</v>
      </c>
      <c r="L116">
        <v>0</v>
      </c>
      <c r="M116">
        <f t="shared" si="1"/>
        <v>319.03679</v>
      </c>
    </row>
    <row r="117" spans="1:13" x14ac:dyDescent="0.3">
      <c r="A117">
        <v>226597.68220000001</v>
      </c>
      <c r="B117">
        <v>3.2991959999999998</v>
      </c>
      <c r="C117">
        <v>-31.439679999999999</v>
      </c>
      <c r="D117">
        <v>5.2625181E-2</v>
      </c>
      <c r="E117">
        <v>95.338390000000004</v>
      </c>
      <c r="F117">
        <v>45.87715</v>
      </c>
      <c r="G117">
        <v>45.061079999999997</v>
      </c>
      <c r="H117">
        <v>2</v>
      </c>
      <c r="I117">
        <v>570</v>
      </c>
      <c r="J117">
        <v>5.2619918000000002E-2</v>
      </c>
      <c r="K117">
        <v>5.0172000299999997</v>
      </c>
      <c r="L117">
        <v>0</v>
      </c>
      <c r="M117">
        <f t="shared" si="1"/>
        <v>319.02715000000001</v>
      </c>
    </row>
    <row r="118" spans="1:13" x14ac:dyDescent="0.3">
      <c r="A118">
        <v>226602.682</v>
      </c>
      <c r="B118">
        <v>3.2993049999999999</v>
      </c>
      <c r="C118">
        <v>-31.449680000000001</v>
      </c>
      <c r="D118">
        <v>5.3082719E-2</v>
      </c>
      <c r="E118">
        <v>95.338390000000004</v>
      </c>
      <c r="F118">
        <v>45.866860000000003</v>
      </c>
      <c r="G118">
        <v>44.99586</v>
      </c>
      <c r="H118">
        <v>2</v>
      </c>
      <c r="I118">
        <v>575</v>
      </c>
      <c r="J118">
        <v>5.3081495999999999E-2</v>
      </c>
      <c r="K118">
        <v>5.0608209659999996</v>
      </c>
      <c r="L118">
        <v>0</v>
      </c>
      <c r="M118">
        <f t="shared" si="1"/>
        <v>319.01685999999995</v>
      </c>
    </row>
    <row r="119" spans="1:13" x14ac:dyDescent="0.3">
      <c r="A119">
        <v>226607.68239999999</v>
      </c>
      <c r="B119">
        <v>3.29949</v>
      </c>
      <c r="C119">
        <v>-31.417760000000001</v>
      </c>
      <c r="D119">
        <v>5.3540468000000001E-2</v>
      </c>
      <c r="E119">
        <v>95.338390000000004</v>
      </c>
      <c r="F119">
        <v>45.946109999999997</v>
      </c>
      <c r="G119">
        <v>45.027149999999999</v>
      </c>
      <c r="H119">
        <v>2</v>
      </c>
      <c r="I119">
        <v>580</v>
      </c>
      <c r="J119">
        <v>5.3543074000000003E-2</v>
      </c>
      <c r="K119">
        <v>5.1044620189999996</v>
      </c>
      <c r="L119">
        <v>0</v>
      </c>
      <c r="M119">
        <f t="shared" si="1"/>
        <v>319.09610999999995</v>
      </c>
    </row>
    <row r="120" spans="1:13" x14ac:dyDescent="0.3">
      <c r="A120">
        <v>226612.6819</v>
      </c>
      <c r="B120">
        <v>3.2995299999999999</v>
      </c>
      <c r="C120">
        <v>-31.438079999999999</v>
      </c>
      <c r="D120">
        <v>5.3998006000000001E-2</v>
      </c>
      <c r="E120">
        <v>95.338390000000004</v>
      </c>
      <c r="F120">
        <v>45.926879999999997</v>
      </c>
      <c r="G120">
        <v>45.028489999999998</v>
      </c>
      <c r="H120">
        <v>2</v>
      </c>
      <c r="I120">
        <v>585</v>
      </c>
      <c r="J120">
        <v>5.4004653E-2</v>
      </c>
      <c r="K120">
        <v>5.1480829549999996</v>
      </c>
      <c r="L120">
        <v>0</v>
      </c>
      <c r="M120">
        <f t="shared" si="1"/>
        <v>319.07687999999996</v>
      </c>
    </row>
    <row r="121" spans="1:13" x14ac:dyDescent="0.3">
      <c r="A121">
        <v>226617.682</v>
      </c>
      <c r="B121">
        <v>3.299614</v>
      </c>
      <c r="C121">
        <v>-31.440519999999999</v>
      </c>
      <c r="D121">
        <v>5.4455451000000002E-2</v>
      </c>
      <c r="E121">
        <v>95.338390000000004</v>
      </c>
      <c r="F121">
        <v>45.963940000000001</v>
      </c>
      <c r="G121">
        <v>45.086170000000003</v>
      </c>
      <c r="H121">
        <v>2</v>
      </c>
      <c r="I121">
        <v>590</v>
      </c>
      <c r="J121">
        <v>5.4466230999999997E-2</v>
      </c>
      <c r="K121">
        <v>5.1916950249999996</v>
      </c>
      <c r="L121">
        <v>0</v>
      </c>
      <c r="M121">
        <f t="shared" si="1"/>
        <v>319.11393999999996</v>
      </c>
    </row>
    <row r="122" spans="1:13" x14ac:dyDescent="0.3">
      <c r="A122">
        <v>226622.68239999999</v>
      </c>
      <c r="B122">
        <v>3.2994539999999999</v>
      </c>
      <c r="C122">
        <v>-31.452380000000002</v>
      </c>
      <c r="D122">
        <v>5.4912926000000001E-2</v>
      </c>
      <c r="E122">
        <v>95.338390000000004</v>
      </c>
      <c r="F122">
        <v>45.926879999999997</v>
      </c>
      <c r="G122">
        <v>45.069670000000002</v>
      </c>
      <c r="H122">
        <v>2</v>
      </c>
      <c r="I122">
        <v>595</v>
      </c>
      <c r="J122">
        <v>5.4927809000000001E-2</v>
      </c>
      <c r="K122">
        <v>5.235309955</v>
      </c>
      <c r="L122">
        <v>0</v>
      </c>
      <c r="M122">
        <f t="shared" si="1"/>
        <v>319.07687999999996</v>
      </c>
    </row>
    <row r="123" spans="1:13" x14ac:dyDescent="0.3">
      <c r="A123">
        <v>226627.6819</v>
      </c>
      <c r="B123">
        <v>3.299458</v>
      </c>
      <c r="C123">
        <v>-31.45486</v>
      </c>
      <c r="D123">
        <v>5.5370559999999999E-2</v>
      </c>
      <c r="E123">
        <v>95.338390000000004</v>
      </c>
      <c r="F123">
        <v>45.880920000000003</v>
      </c>
      <c r="G123">
        <v>45.085430000000002</v>
      </c>
      <c r="H123">
        <v>2</v>
      </c>
      <c r="I123">
        <v>600</v>
      </c>
      <c r="J123">
        <v>5.5389386999999998E-2</v>
      </c>
      <c r="K123">
        <v>5.2789400439999996</v>
      </c>
      <c r="L123">
        <v>0</v>
      </c>
      <c r="M123">
        <f t="shared" si="1"/>
        <v>319.03091999999998</v>
      </c>
    </row>
    <row r="124" spans="1:13" x14ac:dyDescent="0.3">
      <c r="A124">
        <v>226632.6826</v>
      </c>
      <c r="B124">
        <v>3.2996050000000001</v>
      </c>
      <c r="C124">
        <v>-31.44557</v>
      </c>
      <c r="D124">
        <v>5.5828192999999998E-2</v>
      </c>
      <c r="E124">
        <v>95.338390000000004</v>
      </c>
      <c r="F124">
        <v>45.884689999999999</v>
      </c>
      <c r="G124">
        <v>45.048029999999997</v>
      </c>
      <c r="H124">
        <v>2</v>
      </c>
      <c r="I124">
        <v>605</v>
      </c>
      <c r="J124">
        <v>5.5850966000000002E-2</v>
      </c>
      <c r="K124">
        <v>5.3225700370000002</v>
      </c>
      <c r="L124">
        <v>0</v>
      </c>
      <c r="M124">
        <f t="shared" si="1"/>
        <v>319.03468999999996</v>
      </c>
    </row>
    <row r="125" spans="1:13" x14ac:dyDescent="0.3">
      <c r="A125">
        <v>226637.6825</v>
      </c>
      <c r="B125">
        <v>3.299582</v>
      </c>
      <c r="C125">
        <v>-31.442730000000001</v>
      </c>
      <c r="D125">
        <v>5.6285658000000002E-2</v>
      </c>
      <c r="E125">
        <v>95.338390000000004</v>
      </c>
      <c r="F125">
        <v>45.887099999999997</v>
      </c>
      <c r="G125">
        <v>45.036729999999999</v>
      </c>
      <c r="H125">
        <v>2</v>
      </c>
      <c r="I125">
        <v>610</v>
      </c>
      <c r="J125">
        <v>5.6312543999999999E-2</v>
      </c>
      <c r="K125">
        <v>5.3661840139999999</v>
      </c>
      <c r="L125">
        <v>0</v>
      </c>
      <c r="M125">
        <f t="shared" si="1"/>
        <v>319.03709999999995</v>
      </c>
    </row>
    <row r="126" spans="1:13" x14ac:dyDescent="0.3">
      <c r="A126">
        <v>226642.6827</v>
      </c>
      <c r="B126">
        <v>3.2995459999999999</v>
      </c>
      <c r="C126">
        <v>-31.455439999999999</v>
      </c>
      <c r="D126">
        <v>5.6743291000000001E-2</v>
      </c>
      <c r="E126">
        <v>95.338390000000004</v>
      </c>
      <c r="F126">
        <v>45.89705</v>
      </c>
      <c r="G126">
        <v>45.01923</v>
      </c>
      <c r="H126">
        <v>2</v>
      </c>
      <c r="I126">
        <v>615</v>
      </c>
      <c r="J126">
        <v>5.6774122000000003E-2</v>
      </c>
      <c r="K126">
        <v>5.4098140069999996</v>
      </c>
      <c r="L126">
        <v>0</v>
      </c>
      <c r="M126">
        <f t="shared" si="1"/>
        <v>319.04704999999996</v>
      </c>
    </row>
    <row r="127" spans="1:13" x14ac:dyDescent="0.3">
      <c r="A127">
        <v>226647.6826</v>
      </c>
      <c r="B127">
        <v>3.29942</v>
      </c>
      <c r="C127">
        <v>-31.437069999999999</v>
      </c>
      <c r="D127">
        <v>5.7200777000000001E-2</v>
      </c>
      <c r="E127">
        <v>95.338390000000004</v>
      </c>
      <c r="F127">
        <v>45.83323</v>
      </c>
      <c r="G127">
        <v>44.955350000000003</v>
      </c>
      <c r="H127">
        <v>2</v>
      </c>
      <c r="I127">
        <v>620</v>
      </c>
      <c r="J127">
        <v>5.72357E-2</v>
      </c>
      <c r="K127">
        <v>5.4534299859999997</v>
      </c>
      <c r="L127">
        <v>0</v>
      </c>
      <c r="M127">
        <f t="shared" si="1"/>
        <v>318.98322999999999</v>
      </c>
    </row>
    <row r="128" spans="1:13" x14ac:dyDescent="0.3">
      <c r="A128">
        <v>226652.68239999999</v>
      </c>
      <c r="B128">
        <v>3.2996089999999998</v>
      </c>
      <c r="C128">
        <v>-31.43901</v>
      </c>
      <c r="D128">
        <v>5.7658305E-2</v>
      </c>
      <c r="E128">
        <v>95.338390000000004</v>
      </c>
      <c r="F128">
        <v>45.886049999999997</v>
      </c>
      <c r="G128">
        <v>44.973909999999997</v>
      </c>
      <c r="H128">
        <v>2</v>
      </c>
      <c r="I128">
        <v>625</v>
      </c>
      <c r="J128">
        <v>5.7697278999999997E-2</v>
      </c>
      <c r="K128">
        <v>5.4970499689999999</v>
      </c>
      <c r="L128">
        <v>0</v>
      </c>
      <c r="M128">
        <f t="shared" si="1"/>
        <v>319.03604999999999</v>
      </c>
    </row>
    <row r="129" spans="1:13" x14ac:dyDescent="0.3">
      <c r="A129">
        <v>226657.6819</v>
      </c>
      <c r="B129">
        <v>3.2993410000000001</v>
      </c>
      <c r="C129">
        <v>-31.438030000000001</v>
      </c>
      <c r="D129">
        <v>5.8115813000000002E-2</v>
      </c>
      <c r="E129">
        <v>95.338390000000004</v>
      </c>
      <c r="F129">
        <v>45.905250000000002</v>
      </c>
      <c r="G129">
        <v>45.05489</v>
      </c>
      <c r="H129">
        <v>2</v>
      </c>
      <c r="I129">
        <v>630</v>
      </c>
      <c r="J129">
        <v>5.8158857000000001E-2</v>
      </c>
      <c r="K129">
        <v>5.5406680450000003</v>
      </c>
      <c r="L129">
        <v>0</v>
      </c>
      <c r="M129">
        <f t="shared" si="1"/>
        <v>319.05525</v>
      </c>
    </row>
    <row r="130" spans="1:13" x14ac:dyDescent="0.3">
      <c r="A130">
        <v>226662.682</v>
      </c>
      <c r="B130">
        <v>3.299544</v>
      </c>
      <c r="C130">
        <v>-31.436489999999999</v>
      </c>
      <c r="D130">
        <v>5.8573361999999997E-2</v>
      </c>
      <c r="E130">
        <v>95.338390000000004</v>
      </c>
      <c r="F130">
        <v>45.908340000000003</v>
      </c>
      <c r="G130">
        <v>45.044260000000001</v>
      </c>
      <c r="H130">
        <v>2</v>
      </c>
      <c r="I130">
        <v>635</v>
      </c>
      <c r="J130">
        <v>5.8620434999999999E-2</v>
      </c>
      <c r="K130">
        <v>5.58429003</v>
      </c>
      <c r="L130">
        <v>0</v>
      </c>
      <c r="M130">
        <f t="shared" si="1"/>
        <v>319.05833999999999</v>
      </c>
    </row>
    <row r="131" spans="1:13" x14ac:dyDescent="0.3">
      <c r="A131">
        <v>226667.682</v>
      </c>
      <c r="B131">
        <v>3.2997130000000001</v>
      </c>
      <c r="C131">
        <v>-31.436140000000002</v>
      </c>
      <c r="D131">
        <v>5.9030628000000002E-2</v>
      </c>
      <c r="E131">
        <v>95.338390000000004</v>
      </c>
      <c r="F131">
        <v>45.917630000000003</v>
      </c>
      <c r="G131">
        <v>45.046680000000002</v>
      </c>
      <c r="H131">
        <v>2</v>
      </c>
      <c r="I131">
        <v>640</v>
      </c>
      <c r="J131">
        <v>5.9082013000000003E-2</v>
      </c>
      <c r="K131">
        <v>5.6278850340000002</v>
      </c>
      <c r="L131">
        <v>0</v>
      </c>
      <c r="M131">
        <f t="shared" ref="M131:M194" si="2">F131+273.15</f>
        <v>319.06763000000001</v>
      </c>
    </row>
    <row r="132" spans="1:13" x14ac:dyDescent="0.3">
      <c r="A132">
        <v>226672.68239999999</v>
      </c>
      <c r="B132">
        <v>3.2997070000000002</v>
      </c>
      <c r="C132">
        <v>-31.454160000000002</v>
      </c>
      <c r="D132">
        <v>5.9488291999999998E-2</v>
      </c>
      <c r="E132">
        <v>95.338390000000004</v>
      </c>
      <c r="F132">
        <v>45.878520000000002</v>
      </c>
      <c r="G132">
        <v>45.03501</v>
      </c>
      <c r="H132">
        <v>2</v>
      </c>
      <c r="I132">
        <v>645</v>
      </c>
      <c r="J132">
        <v>5.9543591E-2</v>
      </c>
      <c r="K132">
        <v>5.6715179830000002</v>
      </c>
      <c r="L132">
        <v>0</v>
      </c>
      <c r="M132">
        <f t="shared" si="2"/>
        <v>319.02851999999996</v>
      </c>
    </row>
    <row r="133" spans="1:13" x14ac:dyDescent="0.3">
      <c r="A133">
        <v>226677.682</v>
      </c>
      <c r="B133">
        <v>3.2993329999999998</v>
      </c>
      <c r="C133">
        <v>-31.448180000000001</v>
      </c>
      <c r="D133">
        <v>5.9946062000000001E-2</v>
      </c>
      <c r="E133">
        <v>95.338390000000004</v>
      </c>
      <c r="F133">
        <v>45.887779999999999</v>
      </c>
      <c r="G133">
        <v>45.037399999999998</v>
      </c>
      <c r="H133">
        <v>2</v>
      </c>
      <c r="I133">
        <v>650</v>
      </c>
      <c r="J133">
        <v>6.0005169999999997E-2</v>
      </c>
      <c r="K133">
        <v>5.7151610379999997</v>
      </c>
      <c r="L133">
        <v>0</v>
      </c>
      <c r="M133">
        <f t="shared" si="2"/>
        <v>319.03778</v>
      </c>
    </row>
    <row r="134" spans="1:13" x14ac:dyDescent="0.3">
      <c r="A134">
        <v>226682.682</v>
      </c>
      <c r="B134">
        <v>3.2997770000000002</v>
      </c>
      <c r="C134">
        <v>-31.425509999999999</v>
      </c>
      <c r="D134">
        <v>6.040359E-2</v>
      </c>
      <c r="E134">
        <v>95.338390000000004</v>
      </c>
      <c r="F134">
        <v>45.87677</v>
      </c>
      <c r="G134">
        <v>45.012659999999997</v>
      </c>
      <c r="H134">
        <v>2</v>
      </c>
      <c r="I134">
        <v>655</v>
      </c>
      <c r="J134">
        <v>6.0466748000000001E-2</v>
      </c>
      <c r="K134">
        <v>5.7587810209999999</v>
      </c>
      <c r="L134">
        <v>0</v>
      </c>
      <c r="M134">
        <f t="shared" si="2"/>
        <v>319.02677</v>
      </c>
    </row>
    <row r="135" spans="1:13" x14ac:dyDescent="0.3">
      <c r="A135">
        <v>226687.68239999999</v>
      </c>
      <c r="B135">
        <v>3.2995719999999999</v>
      </c>
      <c r="C135">
        <v>-31.43468</v>
      </c>
      <c r="D135">
        <v>6.0861149000000003E-2</v>
      </c>
      <c r="E135">
        <v>95.338390000000004</v>
      </c>
      <c r="F135">
        <v>45.880920000000003</v>
      </c>
      <c r="G135">
        <v>45.02366</v>
      </c>
      <c r="H135">
        <v>2</v>
      </c>
      <c r="I135">
        <v>660</v>
      </c>
      <c r="J135">
        <v>6.0928325999999998E-2</v>
      </c>
      <c r="K135">
        <v>5.8024039590000003</v>
      </c>
      <c r="L135">
        <v>0</v>
      </c>
      <c r="M135">
        <f t="shared" si="2"/>
        <v>319.03091999999998</v>
      </c>
    </row>
    <row r="136" spans="1:13" x14ac:dyDescent="0.3">
      <c r="A136">
        <v>226692.6826</v>
      </c>
      <c r="B136">
        <v>3.2993769999999998</v>
      </c>
      <c r="C136">
        <v>-31.441310000000001</v>
      </c>
      <c r="D136">
        <v>6.1318793000000003E-2</v>
      </c>
      <c r="E136">
        <v>95.338390000000004</v>
      </c>
      <c r="F136">
        <v>45.891190000000002</v>
      </c>
      <c r="G136">
        <v>44.972180000000002</v>
      </c>
      <c r="H136">
        <v>2</v>
      </c>
      <c r="I136">
        <v>665</v>
      </c>
      <c r="J136">
        <v>6.1389904000000002E-2</v>
      </c>
      <c r="K136">
        <v>5.8460350009999997</v>
      </c>
      <c r="L136">
        <v>0</v>
      </c>
      <c r="M136">
        <f t="shared" si="2"/>
        <v>319.04118999999997</v>
      </c>
    </row>
    <row r="137" spans="1:13" x14ac:dyDescent="0.3">
      <c r="A137">
        <v>226697.68179999999</v>
      </c>
      <c r="B137">
        <v>3.2992089999999998</v>
      </c>
      <c r="C137">
        <v>-31.450040000000001</v>
      </c>
      <c r="D137">
        <v>6.1776299999999999E-2</v>
      </c>
      <c r="E137">
        <v>95.338390000000004</v>
      </c>
      <c r="F137">
        <v>45.938870000000001</v>
      </c>
      <c r="G137">
        <v>45.033630000000002</v>
      </c>
      <c r="H137">
        <v>2</v>
      </c>
      <c r="I137">
        <v>670</v>
      </c>
      <c r="J137">
        <v>6.1851482999999999E-2</v>
      </c>
      <c r="K137">
        <v>5.8896529820000003</v>
      </c>
      <c r="L137">
        <v>0</v>
      </c>
      <c r="M137">
        <f t="shared" si="2"/>
        <v>319.08886999999999</v>
      </c>
    </row>
    <row r="138" spans="1:13" x14ac:dyDescent="0.3">
      <c r="A138">
        <v>226702.6825</v>
      </c>
      <c r="B138">
        <v>3.2994180000000002</v>
      </c>
      <c r="C138">
        <v>-31.440480000000001</v>
      </c>
      <c r="D138">
        <v>6.2234049E-2</v>
      </c>
      <c r="E138">
        <v>95.338390000000004</v>
      </c>
      <c r="F138">
        <v>45.932679999999998</v>
      </c>
      <c r="G138">
        <v>45.027439999999999</v>
      </c>
      <c r="H138">
        <v>2</v>
      </c>
      <c r="I138">
        <v>675</v>
      </c>
      <c r="J138">
        <v>6.2313061000000003E-2</v>
      </c>
      <c r="K138">
        <v>5.9332940350000003</v>
      </c>
      <c r="L138">
        <v>0</v>
      </c>
      <c r="M138">
        <f t="shared" si="2"/>
        <v>319.08267999999998</v>
      </c>
    </row>
    <row r="139" spans="1:13" x14ac:dyDescent="0.3">
      <c r="A139">
        <v>226707.6825</v>
      </c>
      <c r="B139">
        <v>3.2993290000000002</v>
      </c>
      <c r="C139">
        <v>-31.45598</v>
      </c>
      <c r="D139">
        <v>6.2691461000000004E-2</v>
      </c>
      <c r="E139">
        <v>95.338390000000004</v>
      </c>
      <c r="F139">
        <v>45.908670000000001</v>
      </c>
      <c r="G139">
        <v>45.023989999999998</v>
      </c>
      <c r="H139">
        <v>2</v>
      </c>
      <c r="I139">
        <v>680</v>
      </c>
      <c r="J139">
        <v>6.2774638999999993E-2</v>
      </c>
      <c r="K139">
        <v>5.9769029580000002</v>
      </c>
      <c r="L139">
        <v>0</v>
      </c>
      <c r="M139">
        <f t="shared" si="2"/>
        <v>319.05867000000001</v>
      </c>
    </row>
    <row r="140" spans="1:13" x14ac:dyDescent="0.3">
      <c r="A140">
        <v>226712.68229999999</v>
      </c>
      <c r="B140">
        <v>3.2994889999999999</v>
      </c>
      <c r="C140">
        <v>-31.46115</v>
      </c>
      <c r="D140">
        <v>6.3149126E-2</v>
      </c>
      <c r="E140">
        <v>95.338390000000004</v>
      </c>
      <c r="F140">
        <v>45.954300000000003</v>
      </c>
      <c r="G140">
        <v>45.138289999999998</v>
      </c>
      <c r="H140">
        <v>2</v>
      </c>
      <c r="I140">
        <v>685</v>
      </c>
      <c r="J140">
        <v>6.3236216999999997E-2</v>
      </c>
      <c r="K140">
        <v>6.0205360030000001</v>
      </c>
      <c r="L140">
        <v>0</v>
      </c>
      <c r="M140">
        <f t="shared" si="2"/>
        <v>319.10429999999997</v>
      </c>
    </row>
    <row r="141" spans="1:13" x14ac:dyDescent="0.3">
      <c r="A141">
        <v>226717.68210000001</v>
      </c>
      <c r="B141">
        <v>3.2995549999999998</v>
      </c>
      <c r="C141">
        <v>-31.467970000000001</v>
      </c>
      <c r="D141">
        <v>6.3606737999999996E-2</v>
      </c>
      <c r="E141">
        <v>95.338390000000004</v>
      </c>
      <c r="F141">
        <v>45.928249999999998</v>
      </c>
      <c r="G141">
        <v>45.119079999999997</v>
      </c>
      <c r="H141">
        <v>2</v>
      </c>
      <c r="I141">
        <v>690</v>
      </c>
      <c r="J141">
        <v>6.3697796000000001E-2</v>
      </c>
      <c r="K141">
        <v>6.0641639940000003</v>
      </c>
      <c r="L141">
        <v>0</v>
      </c>
      <c r="M141">
        <f t="shared" si="2"/>
        <v>319.07824999999997</v>
      </c>
    </row>
    <row r="142" spans="1:13" x14ac:dyDescent="0.3">
      <c r="A142">
        <v>226722.682</v>
      </c>
      <c r="B142">
        <v>3.299112</v>
      </c>
      <c r="C142">
        <v>-31.454239999999999</v>
      </c>
      <c r="D142">
        <v>6.4064035000000005E-2</v>
      </c>
      <c r="E142">
        <v>95.338390000000004</v>
      </c>
      <c r="F142">
        <v>45.925829999999998</v>
      </c>
      <c r="G142">
        <v>45.089199999999998</v>
      </c>
      <c r="H142">
        <v>2</v>
      </c>
      <c r="I142">
        <v>695</v>
      </c>
      <c r="J142">
        <v>6.4159374000000005E-2</v>
      </c>
      <c r="K142">
        <v>6.1077619539999999</v>
      </c>
      <c r="L142">
        <v>0</v>
      </c>
      <c r="M142">
        <f t="shared" si="2"/>
        <v>319.07583</v>
      </c>
    </row>
    <row r="143" spans="1:13" x14ac:dyDescent="0.3">
      <c r="A143">
        <v>226727.68210000001</v>
      </c>
      <c r="B143">
        <v>3.2995760000000001</v>
      </c>
      <c r="C143">
        <v>-31.461939999999998</v>
      </c>
      <c r="D143">
        <v>6.4521669000000004E-2</v>
      </c>
      <c r="E143">
        <v>95.338390000000004</v>
      </c>
      <c r="F143">
        <v>45.938189999999999</v>
      </c>
      <c r="G143">
        <v>45.067270000000001</v>
      </c>
      <c r="H143">
        <v>2</v>
      </c>
      <c r="I143">
        <v>700</v>
      </c>
      <c r="J143">
        <v>6.4620951999999995E-2</v>
      </c>
      <c r="K143">
        <v>6.1513920430000004</v>
      </c>
      <c r="L143">
        <v>0</v>
      </c>
      <c r="M143">
        <f t="shared" si="2"/>
        <v>319.08819</v>
      </c>
    </row>
    <row r="144" spans="1:13" x14ac:dyDescent="0.3">
      <c r="A144">
        <v>226732.68220000001</v>
      </c>
      <c r="B144">
        <v>3.2994379999999999</v>
      </c>
      <c r="C144">
        <v>-31.446619999999999</v>
      </c>
      <c r="D144">
        <v>6.4979311999999997E-2</v>
      </c>
      <c r="E144">
        <v>95.338390000000004</v>
      </c>
      <c r="F144">
        <v>45.881909999999998</v>
      </c>
      <c r="G144">
        <v>44.969749999999998</v>
      </c>
      <c r="H144">
        <v>2</v>
      </c>
      <c r="I144">
        <v>705</v>
      </c>
      <c r="J144">
        <v>6.508253E-2</v>
      </c>
      <c r="K144">
        <v>6.1950229889999999</v>
      </c>
      <c r="L144">
        <v>0</v>
      </c>
      <c r="M144">
        <f t="shared" si="2"/>
        <v>319.03190999999998</v>
      </c>
    </row>
    <row r="145" spans="1:13" x14ac:dyDescent="0.3">
      <c r="A145">
        <v>226737.682</v>
      </c>
      <c r="B145">
        <v>3.2996279999999998</v>
      </c>
      <c r="C145">
        <v>-31.449069999999999</v>
      </c>
      <c r="D145">
        <v>6.5437018999999999E-2</v>
      </c>
      <c r="E145">
        <v>95.338390000000004</v>
      </c>
      <c r="F145">
        <v>45.977960000000003</v>
      </c>
      <c r="G145">
        <v>45.059040000000003</v>
      </c>
      <c r="H145">
        <v>2</v>
      </c>
      <c r="I145">
        <v>710</v>
      </c>
      <c r="J145">
        <v>6.5544108000000004E-2</v>
      </c>
      <c r="K145">
        <v>6.2386600379999999</v>
      </c>
      <c r="L145">
        <v>0</v>
      </c>
      <c r="M145">
        <f t="shared" si="2"/>
        <v>319.12795999999997</v>
      </c>
    </row>
    <row r="146" spans="1:13" x14ac:dyDescent="0.3">
      <c r="A146">
        <v>226742.68179999999</v>
      </c>
      <c r="B146">
        <v>3.2997749999999999</v>
      </c>
      <c r="C146">
        <v>-31.47044</v>
      </c>
      <c r="D146">
        <v>6.5894546999999998E-2</v>
      </c>
      <c r="E146">
        <v>95.338390000000004</v>
      </c>
      <c r="F146">
        <v>45.939920000000001</v>
      </c>
      <c r="G146">
        <v>45.062139999999999</v>
      </c>
      <c r="H146">
        <v>2</v>
      </c>
      <c r="I146">
        <v>715</v>
      </c>
      <c r="J146">
        <v>6.6005686999999993E-2</v>
      </c>
      <c r="K146">
        <v>6.282280021</v>
      </c>
      <c r="L146">
        <v>0</v>
      </c>
      <c r="M146">
        <f t="shared" si="2"/>
        <v>319.08992000000001</v>
      </c>
    </row>
    <row r="147" spans="1:13" x14ac:dyDescent="0.3">
      <c r="A147">
        <v>226747.68239999999</v>
      </c>
      <c r="B147">
        <v>3.2995890000000001</v>
      </c>
      <c r="C147">
        <v>-31.466460000000001</v>
      </c>
      <c r="D147">
        <v>6.6352169000000003E-2</v>
      </c>
      <c r="E147">
        <v>95.338390000000004</v>
      </c>
      <c r="F147">
        <v>45.885379999999998</v>
      </c>
      <c r="G147">
        <v>45.021270000000001</v>
      </c>
      <c r="H147">
        <v>2</v>
      </c>
      <c r="I147">
        <v>720</v>
      </c>
      <c r="J147">
        <v>6.6467264999999998E-2</v>
      </c>
      <c r="K147">
        <v>6.325908965</v>
      </c>
      <c r="L147">
        <v>0</v>
      </c>
      <c r="M147">
        <f t="shared" si="2"/>
        <v>319.03537999999998</v>
      </c>
    </row>
    <row r="148" spans="1:13" x14ac:dyDescent="0.3">
      <c r="A148">
        <v>226752.6819</v>
      </c>
      <c r="B148">
        <v>3.2994150000000002</v>
      </c>
      <c r="C148">
        <v>-31.450040000000001</v>
      </c>
      <c r="D148">
        <v>6.6809719000000004E-2</v>
      </c>
      <c r="E148">
        <v>95.338390000000004</v>
      </c>
      <c r="F148">
        <v>45.933059999999998</v>
      </c>
      <c r="G148">
        <v>45.027819999999998</v>
      </c>
      <c r="H148">
        <v>2</v>
      </c>
      <c r="I148">
        <v>725</v>
      </c>
      <c r="J148">
        <v>6.6928843000000002E-2</v>
      </c>
      <c r="K148">
        <v>6.3695310459999996</v>
      </c>
      <c r="L148">
        <v>0</v>
      </c>
      <c r="M148">
        <f t="shared" si="2"/>
        <v>319.08305999999999</v>
      </c>
    </row>
    <row r="149" spans="1:13" x14ac:dyDescent="0.3">
      <c r="A149">
        <v>226757.68239999999</v>
      </c>
      <c r="B149">
        <v>3.299528</v>
      </c>
      <c r="C149">
        <v>-31.441569999999999</v>
      </c>
      <c r="D149">
        <v>6.7267393999999994E-2</v>
      </c>
      <c r="E149">
        <v>95.338390000000004</v>
      </c>
      <c r="F149">
        <v>45.841749999999998</v>
      </c>
      <c r="G149">
        <v>44.922699999999999</v>
      </c>
      <c r="H149">
        <v>2</v>
      </c>
      <c r="I149">
        <v>730</v>
      </c>
      <c r="J149">
        <v>6.7390421000000006E-2</v>
      </c>
      <c r="K149">
        <v>6.4131650430000002</v>
      </c>
      <c r="L149">
        <v>0</v>
      </c>
      <c r="M149">
        <f t="shared" si="2"/>
        <v>318.99174999999997</v>
      </c>
    </row>
    <row r="150" spans="1:13" x14ac:dyDescent="0.3">
      <c r="A150">
        <v>226762.68179999999</v>
      </c>
      <c r="B150">
        <v>3.2997160000000001</v>
      </c>
      <c r="C150">
        <v>-31.435420000000001</v>
      </c>
      <c r="D150">
        <v>6.7724837999999996E-2</v>
      </c>
      <c r="E150">
        <v>95.338390000000004</v>
      </c>
      <c r="F150">
        <v>45.925829999999998</v>
      </c>
      <c r="G150">
        <v>44.979390000000002</v>
      </c>
      <c r="H150">
        <v>2</v>
      </c>
      <c r="I150">
        <v>735</v>
      </c>
      <c r="J150">
        <v>6.7851999999999996E-2</v>
      </c>
      <c r="K150">
        <v>6.4567770180000004</v>
      </c>
      <c r="L150">
        <v>0</v>
      </c>
      <c r="M150">
        <f t="shared" si="2"/>
        <v>319.07583</v>
      </c>
    </row>
    <row r="151" spans="1:13" x14ac:dyDescent="0.3">
      <c r="A151">
        <v>226767.682</v>
      </c>
      <c r="B151">
        <v>3.299833</v>
      </c>
      <c r="C151">
        <v>-31.44304</v>
      </c>
      <c r="D151">
        <v>6.8182450000000006E-2</v>
      </c>
      <c r="E151">
        <v>95.338390000000004</v>
      </c>
      <c r="F151">
        <v>45.930289999999999</v>
      </c>
      <c r="G151">
        <v>44.949539999999999</v>
      </c>
      <c r="H151">
        <v>2</v>
      </c>
      <c r="I151">
        <v>740</v>
      </c>
      <c r="J151">
        <v>6.8313578E-2</v>
      </c>
      <c r="K151">
        <v>6.5004050089999996</v>
      </c>
      <c r="L151">
        <v>0</v>
      </c>
      <c r="M151">
        <f t="shared" si="2"/>
        <v>319.08028999999999</v>
      </c>
    </row>
    <row r="152" spans="1:13" x14ac:dyDescent="0.3">
      <c r="A152">
        <v>226772.68179999999</v>
      </c>
      <c r="B152">
        <v>3.2996210000000001</v>
      </c>
      <c r="C152">
        <v>-31.449280000000002</v>
      </c>
      <c r="D152">
        <v>6.8640135000000005E-2</v>
      </c>
      <c r="E152">
        <v>95.338390000000004</v>
      </c>
      <c r="F152">
        <v>45.997860000000003</v>
      </c>
      <c r="G152">
        <v>45.010330000000003</v>
      </c>
      <c r="H152">
        <v>2</v>
      </c>
      <c r="I152">
        <v>745</v>
      </c>
      <c r="J152">
        <v>6.8775156000000004E-2</v>
      </c>
      <c r="K152">
        <v>6.5440399600000001</v>
      </c>
      <c r="L152">
        <v>0</v>
      </c>
      <c r="M152">
        <f t="shared" si="2"/>
        <v>319.14785999999998</v>
      </c>
    </row>
    <row r="153" spans="1:13" x14ac:dyDescent="0.3">
      <c r="A153">
        <v>226777.6825</v>
      </c>
      <c r="B153">
        <v>3.2993610000000002</v>
      </c>
      <c r="C153">
        <v>-31.45805</v>
      </c>
      <c r="D153">
        <v>6.9097748000000001E-2</v>
      </c>
      <c r="E153">
        <v>95.338390000000004</v>
      </c>
      <c r="F153">
        <v>45.951140000000002</v>
      </c>
      <c r="G153">
        <v>44.98415</v>
      </c>
      <c r="H153">
        <v>2</v>
      </c>
      <c r="I153">
        <v>750</v>
      </c>
      <c r="J153">
        <v>6.9236733999999994E-2</v>
      </c>
      <c r="K153">
        <v>6.5876680470000002</v>
      </c>
      <c r="L153">
        <v>0</v>
      </c>
      <c r="M153">
        <f t="shared" si="2"/>
        <v>319.10113999999999</v>
      </c>
    </row>
    <row r="154" spans="1:13" x14ac:dyDescent="0.3">
      <c r="A154">
        <v>226782.68229999999</v>
      </c>
      <c r="B154">
        <v>3.2993679999999999</v>
      </c>
      <c r="C154">
        <v>-31.438079999999999</v>
      </c>
      <c r="D154">
        <v>6.9555222999999999E-2</v>
      </c>
      <c r="E154">
        <v>95.338390000000004</v>
      </c>
      <c r="F154">
        <v>45.939860000000003</v>
      </c>
      <c r="G154">
        <v>45.048349999999999</v>
      </c>
      <c r="H154">
        <v>2</v>
      </c>
      <c r="I154">
        <v>755</v>
      </c>
      <c r="J154">
        <v>6.9698311999999998E-2</v>
      </c>
      <c r="K154">
        <v>6.6312829769999997</v>
      </c>
      <c r="L154">
        <v>0</v>
      </c>
      <c r="M154">
        <f t="shared" si="2"/>
        <v>319.08985999999999</v>
      </c>
    </row>
    <row r="155" spans="1:13" x14ac:dyDescent="0.3">
      <c r="A155">
        <v>226787.68229999999</v>
      </c>
      <c r="B155">
        <v>3.2996539999999999</v>
      </c>
      <c r="C155">
        <v>-31.45102</v>
      </c>
      <c r="D155">
        <v>7.0012729999999995E-2</v>
      </c>
      <c r="E155">
        <v>95.338390000000004</v>
      </c>
      <c r="F155">
        <v>45.897669999999998</v>
      </c>
      <c r="G155">
        <v>44.99239</v>
      </c>
      <c r="H155">
        <v>2</v>
      </c>
      <c r="I155">
        <v>760</v>
      </c>
      <c r="J155">
        <v>7.0159891000000002E-2</v>
      </c>
      <c r="K155">
        <v>6.6749009580000003</v>
      </c>
      <c r="L155">
        <v>0</v>
      </c>
      <c r="M155">
        <f t="shared" si="2"/>
        <v>319.04766999999998</v>
      </c>
    </row>
    <row r="156" spans="1:13" x14ac:dyDescent="0.3">
      <c r="A156">
        <v>226792.68220000001</v>
      </c>
      <c r="B156">
        <v>3.299614</v>
      </c>
      <c r="C156">
        <v>-31.419450000000001</v>
      </c>
      <c r="D156">
        <v>7.0470258999999993E-2</v>
      </c>
      <c r="E156">
        <v>95.338390000000004</v>
      </c>
      <c r="F156">
        <v>45.915149999999997</v>
      </c>
      <c r="G156">
        <v>45.016750000000002</v>
      </c>
      <c r="H156">
        <v>2</v>
      </c>
      <c r="I156">
        <v>765</v>
      </c>
      <c r="J156">
        <v>7.0621469000000006E-2</v>
      </c>
      <c r="K156">
        <v>6.7185210360000003</v>
      </c>
      <c r="L156">
        <v>0</v>
      </c>
      <c r="M156">
        <f t="shared" si="2"/>
        <v>319.06514999999996</v>
      </c>
    </row>
    <row r="157" spans="1:13" x14ac:dyDescent="0.3">
      <c r="A157">
        <v>226797.68229999999</v>
      </c>
      <c r="B157">
        <v>3.300017</v>
      </c>
      <c r="C157">
        <v>-31.460750000000001</v>
      </c>
      <c r="D157">
        <v>7.0927766000000003E-2</v>
      </c>
      <c r="E157">
        <v>95.338390000000004</v>
      </c>
      <c r="F157">
        <v>45.875720000000001</v>
      </c>
      <c r="G157">
        <v>45.032200000000003</v>
      </c>
      <c r="H157">
        <v>2</v>
      </c>
      <c r="I157">
        <v>770</v>
      </c>
      <c r="J157">
        <v>7.1083046999999996E-2</v>
      </c>
      <c r="K157">
        <v>6.762139017</v>
      </c>
      <c r="L157">
        <v>0</v>
      </c>
      <c r="M157">
        <f t="shared" si="2"/>
        <v>319.02571999999998</v>
      </c>
    </row>
    <row r="158" spans="1:13" x14ac:dyDescent="0.3">
      <c r="A158">
        <v>226802.68239999999</v>
      </c>
      <c r="B158">
        <v>3.29955</v>
      </c>
      <c r="C158">
        <v>-31.434840000000001</v>
      </c>
      <c r="D158">
        <v>7.1385420000000005E-2</v>
      </c>
      <c r="E158">
        <v>95.338390000000004</v>
      </c>
      <c r="F158">
        <v>45.924419999999998</v>
      </c>
      <c r="G158">
        <v>44.977989999999998</v>
      </c>
      <c r="H158">
        <v>2</v>
      </c>
      <c r="I158">
        <v>775</v>
      </c>
      <c r="J158">
        <v>7.1544625000000001E-2</v>
      </c>
      <c r="K158">
        <v>6.8057710120000001</v>
      </c>
      <c r="L158">
        <v>0</v>
      </c>
      <c r="M158">
        <f t="shared" si="2"/>
        <v>319.07441999999998</v>
      </c>
    </row>
    <row r="159" spans="1:13" x14ac:dyDescent="0.3">
      <c r="A159">
        <v>226807.6825</v>
      </c>
      <c r="B159">
        <v>3.2995410000000001</v>
      </c>
      <c r="C159">
        <v>-31.460570000000001</v>
      </c>
      <c r="D159">
        <v>7.1842948000000004E-2</v>
      </c>
      <c r="E159">
        <v>95.338390000000004</v>
      </c>
      <c r="F159">
        <v>45.903149999999997</v>
      </c>
      <c r="G159">
        <v>45.025329999999997</v>
      </c>
      <c r="H159">
        <v>2</v>
      </c>
      <c r="I159">
        <v>780</v>
      </c>
      <c r="J159">
        <v>7.2006204000000004E-2</v>
      </c>
      <c r="K159">
        <v>6.8493909950000003</v>
      </c>
      <c r="L159">
        <v>0</v>
      </c>
      <c r="M159">
        <f t="shared" si="2"/>
        <v>319.05314999999996</v>
      </c>
    </row>
    <row r="160" spans="1:13" x14ac:dyDescent="0.3">
      <c r="A160">
        <v>226812.6825</v>
      </c>
      <c r="B160">
        <v>3.2996660000000002</v>
      </c>
      <c r="C160">
        <v>-31.45628</v>
      </c>
      <c r="D160">
        <v>7.2300686000000003E-2</v>
      </c>
      <c r="E160">
        <v>95.338390000000004</v>
      </c>
      <c r="F160">
        <v>45.91657</v>
      </c>
      <c r="G160">
        <v>45.025039999999997</v>
      </c>
      <c r="H160">
        <v>2</v>
      </c>
      <c r="I160">
        <v>785</v>
      </c>
      <c r="J160">
        <v>7.2467781999999994E-2</v>
      </c>
      <c r="K160">
        <v>6.8930309989999996</v>
      </c>
      <c r="L160">
        <v>0</v>
      </c>
      <c r="M160">
        <f t="shared" si="2"/>
        <v>319.06656999999996</v>
      </c>
    </row>
    <row r="161" spans="1:13" x14ac:dyDescent="0.3">
      <c r="A161">
        <v>226817.68179999999</v>
      </c>
      <c r="B161">
        <v>3.2993589999999999</v>
      </c>
      <c r="C161">
        <v>-31.475850000000001</v>
      </c>
      <c r="D161">
        <v>7.2758308999999993E-2</v>
      </c>
      <c r="E161">
        <v>95.338390000000004</v>
      </c>
      <c r="F161">
        <v>45.930579999999999</v>
      </c>
      <c r="G161">
        <v>45.004750000000001</v>
      </c>
      <c r="H161">
        <v>2</v>
      </c>
      <c r="I161">
        <v>790</v>
      </c>
      <c r="J161">
        <v>7.2929359999999999E-2</v>
      </c>
      <c r="K161">
        <v>6.9366600390000004</v>
      </c>
      <c r="L161">
        <v>0</v>
      </c>
      <c r="M161">
        <f t="shared" si="2"/>
        <v>319.08058</v>
      </c>
    </row>
    <row r="162" spans="1:13" x14ac:dyDescent="0.3">
      <c r="A162">
        <v>226822.68210000001</v>
      </c>
      <c r="B162">
        <v>3.2994520000000001</v>
      </c>
      <c r="C162">
        <v>-31.447880000000001</v>
      </c>
      <c r="D162">
        <v>7.3216035999999998E-2</v>
      </c>
      <c r="E162">
        <v>95.338390000000004</v>
      </c>
      <c r="F162">
        <v>45.899389999999997</v>
      </c>
      <c r="G162">
        <v>45.014699999999998</v>
      </c>
      <c r="H162">
        <v>2</v>
      </c>
      <c r="I162">
        <v>795</v>
      </c>
      <c r="J162">
        <v>7.3390938000000003E-2</v>
      </c>
      <c r="K162">
        <v>6.980298994</v>
      </c>
      <c r="L162">
        <v>0</v>
      </c>
      <c r="M162">
        <f t="shared" si="2"/>
        <v>319.04938999999996</v>
      </c>
    </row>
    <row r="163" spans="1:13" x14ac:dyDescent="0.3">
      <c r="A163">
        <v>226827.682</v>
      </c>
      <c r="B163">
        <v>3.2994400000000002</v>
      </c>
      <c r="C163">
        <v>-31.44539</v>
      </c>
      <c r="D163">
        <v>7.3673606000000003E-2</v>
      </c>
      <c r="E163">
        <v>95.338390000000004</v>
      </c>
      <c r="F163">
        <v>45.912439999999997</v>
      </c>
      <c r="G163">
        <v>45.000309999999999</v>
      </c>
      <c r="H163">
        <v>2</v>
      </c>
      <c r="I163">
        <v>800</v>
      </c>
      <c r="J163">
        <v>7.3852517000000006E-2</v>
      </c>
      <c r="K163">
        <v>7.0239229820000002</v>
      </c>
      <c r="L163">
        <v>0</v>
      </c>
      <c r="M163">
        <f t="shared" si="2"/>
        <v>319.06243999999998</v>
      </c>
    </row>
    <row r="164" spans="1:13" x14ac:dyDescent="0.3">
      <c r="A164">
        <v>226832.682</v>
      </c>
      <c r="B164">
        <v>3.299506</v>
      </c>
      <c r="C164">
        <v>-31.467829999999999</v>
      </c>
      <c r="D164">
        <v>7.4131155000000004E-2</v>
      </c>
      <c r="E164">
        <v>95.338390000000004</v>
      </c>
      <c r="F164">
        <v>45.970050000000001</v>
      </c>
      <c r="G164">
        <v>44.993760000000002</v>
      </c>
      <c r="H164">
        <v>2</v>
      </c>
      <c r="I164">
        <v>805</v>
      </c>
      <c r="J164">
        <v>7.4314094999999997E-2</v>
      </c>
      <c r="K164">
        <v>7.0675449669999999</v>
      </c>
      <c r="L164">
        <v>0</v>
      </c>
      <c r="M164">
        <f t="shared" si="2"/>
        <v>319.12004999999999</v>
      </c>
    </row>
    <row r="165" spans="1:13" x14ac:dyDescent="0.3">
      <c r="A165">
        <v>226837.6819</v>
      </c>
      <c r="B165">
        <v>3.2997070000000002</v>
      </c>
      <c r="C165">
        <v>-31.45093</v>
      </c>
      <c r="D165">
        <v>7.4588925E-2</v>
      </c>
      <c r="E165">
        <v>95.338390000000004</v>
      </c>
      <c r="F165">
        <v>45.834180000000003</v>
      </c>
      <c r="G165">
        <v>44.992690000000003</v>
      </c>
      <c r="H165">
        <v>2</v>
      </c>
      <c r="I165">
        <v>810</v>
      </c>
      <c r="J165">
        <v>7.4775673000000001E-2</v>
      </c>
      <c r="K165">
        <v>7.1111880210000002</v>
      </c>
      <c r="L165">
        <v>0</v>
      </c>
      <c r="M165">
        <f t="shared" si="2"/>
        <v>318.98417999999998</v>
      </c>
    </row>
    <row r="166" spans="1:13" x14ac:dyDescent="0.3">
      <c r="A166">
        <v>226842.6819</v>
      </c>
      <c r="B166">
        <v>3.299696</v>
      </c>
      <c r="C166">
        <v>-31.437639999999998</v>
      </c>
      <c r="D166">
        <v>7.5046347999999999E-2</v>
      </c>
      <c r="E166">
        <v>95.338390000000004</v>
      </c>
      <c r="F166">
        <v>45.950850000000003</v>
      </c>
      <c r="G166">
        <v>45.033580000000001</v>
      </c>
      <c r="H166">
        <v>2</v>
      </c>
      <c r="I166">
        <v>815</v>
      </c>
      <c r="J166">
        <v>7.5237251000000005E-2</v>
      </c>
      <c r="K166">
        <v>7.1547979939999999</v>
      </c>
      <c r="L166">
        <v>0</v>
      </c>
      <c r="M166">
        <f t="shared" si="2"/>
        <v>319.10084999999998</v>
      </c>
    </row>
    <row r="167" spans="1:13" x14ac:dyDescent="0.3">
      <c r="A167">
        <v>226847.68210000001</v>
      </c>
      <c r="B167">
        <v>3.2995580000000002</v>
      </c>
      <c r="C167">
        <v>-31.464200000000002</v>
      </c>
      <c r="D167">
        <v>7.550395E-2</v>
      </c>
      <c r="E167">
        <v>95.338390000000004</v>
      </c>
      <c r="F167">
        <v>45.941220000000001</v>
      </c>
      <c r="G167">
        <v>45.053489999999996</v>
      </c>
      <c r="H167">
        <v>2</v>
      </c>
      <c r="I167">
        <v>820</v>
      </c>
      <c r="J167">
        <v>7.5698828999999995E-2</v>
      </c>
      <c r="K167">
        <v>7.1984250320000003</v>
      </c>
      <c r="L167">
        <v>0</v>
      </c>
      <c r="M167">
        <f t="shared" si="2"/>
        <v>319.09121999999996</v>
      </c>
    </row>
    <row r="168" spans="1:13" x14ac:dyDescent="0.3">
      <c r="A168">
        <v>226852.68220000001</v>
      </c>
      <c r="B168">
        <v>3.29955</v>
      </c>
      <c r="C168">
        <v>-31.422940000000001</v>
      </c>
      <c r="D168">
        <v>7.5961529999999999E-2</v>
      </c>
      <c r="E168">
        <v>95.338390000000004</v>
      </c>
      <c r="F168">
        <v>45.902769999999997</v>
      </c>
      <c r="G168">
        <v>45.012599999999999</v>
      </c>
      <c r="H168">
        <v>2</v>
      </c>
      <c r="I168">
        <v>825</v>
      </c>
      <c r="J168">
        <v>7.6160407999999999E-2</v>
      </c>
      <c r="K168">
        <v>7.2420499720000002</v>
      </c>
      <c r="L168">
        <v>0</v>
      </c>
      <c r="M168">
        <f t="shared" si="2"/>
        <v>319.05276999999995</v>
      </c>
    </row>
    <row r="169" spans="1:13" x14ac:dyDescent="0.3">
      <c r="A169">
        <v>226857.682</v>
      </c>
      <c r="B169">
        <v>3.2996189999999999</v>
      </c>
      <c r="C169">
        <v>-31.441800000000001</v>
      </c>
      <c r="D169">
        <v>7.6419184000000001E-2</v>
      </c>
      <c r="E169">
        <v>95.338390000000004</v>
      </c>
      <c r="F169">
        <v>45.958390000000001</v>
      </c>
      <c r="G169">
        <v>45.029809999999998</v>
      </c>
      <c r="H169">
        <v>2</v>
      </c>
      <c r="I169">
        <v>830</v>
      </c>
      <c r="J169">
        <v>7.6621986000000003E-2</v>
      </c>
      <c r="K169">
        <v>7.2856819679999996</v>
      </c>
      <c r="L169">
        <v>0</v>
      </c>
      <c r="M169">
        <f t="shared" si="2"/>
        <v>319.10838999999999</v>
      </c>
    </row>
    <row r="170" spans="1:13" x14ac:dyDescent="0.3">
      <c r="A170">
        <v>226862.682</v>
      </c>
      <c r="B170">
        <v>3.2996460000000001</v>
      </c>
      <c r="C170">
        <v>-31.461780000000001</v>
      </c>
      <c r="D170">
        <v>7.6876702000000005E-2</v>
      </c>
      <c r="E170">
        <v>95.338390000000004</v>
      </c>
      <c r="F170">
        <v>45.92304</v>
      </c>
      <c r="G170">
        <v>45.008159999999997</v>
      </c>
      <c r="H170">
        <v>2</v>
      </c>
      <c r="I170">
        <v>835</v>
      </c>
      <c r="J170">
        <v>7.7083563999999993E-2</v>
      </c>
      <c r="K170">
        <v>7.3293009969999998</v>
      </c>
      <c r="L170">
        <v>0</v>
      </c>
      <c r="M170">
        <f t="shared" si="2"/>
        <v>319.07303999999999</v>
      </c>
    </row>
    <row r="171" spans="1:13" x14ac:dyDescent="0.3">
      <c r="A171">
        <v>226867.68220000001</v>
      </c>
      <c r="B171">
        <v>3.2994699999999999</v>
      </c>
      <c r="C171">
        <v>-31.446950000000001</v>
      </c>
      <c r="D171">
        <v>7.7334271999999996E-2</v>
      </c>
      <c r="E171">
        <v>95.338390000000004</v>
      </c>
      <c r="F171">
        <v>45.895620000000001</v>
      </c>
      <c r="G171">
        <v>45.016750000000002</v>
      </c>
      <c r="H171">
        <v>2</v>
      </c>
      <c r="I171">
        <v>840</v>
      </c>
      <c r="J171">
        <v>7.7545141999999997E-2</v>
      </c>
      <c r="K171">
        <v>7.372924984</v>
      </c>
      <c r="L171">
        <v>0</v>
      </c>
      <c r="M171">
        <f t="shared" si="2"/>
        <v>319.04561999999999</v>
      </c>
    </row>
    <row r="172" spans="1:13" x14ac:dyDescent="0.3">
      <c r="A172">
        <v>226872.6819</v>
      </c>
      <c r="B172">
        <v>3.2995009999999998</v>
      </c>
      <c r="C172">
        <v>-31.460270000000001</v>
      </c>
      <c r="D172">
        <v>7.7792052E-2</v>
      </c>
      <c r="E172">
        <v>95.338390000000004</v>
      </c>
      <c r="F172">
        <v>45.88156</v>
      </c>
      <c r="G172">
        <v>45.052779999999998</v>
      </c>
      <c r="H172">
        <v>2</v>
      </c>
      <c r="I172">
        <v>845</v>
      </c>
      <c r="J172">
        <v>7.8006721000000001E-2</v>
      </c>
      <c r="K172">
        <v>7.4165689920000002</v>
      </c>
      <c r="L172">
        <v>0</v>
      </c>
      <c r="M172">
        <f t="shared" si="2"/>
        <v>319.03155999999996</v>
      </c>
    </row>
    <row r="173" spans="1:13" x14ac:dyDescent="0.3">
      <c r="A173">
        <v>226877.68179999999</v>
      </c>
      <c r="B173">
        <v>3.299715</v>
      </c>
      <c r="C173">
        <v>-31.426349999999999</v>
      </c>
      <c r="D173">
        <v>7.8249517000000005E-2</v>
      </c>
      <c r="E173">
        <v>95.338390000000004</v>
      </c>
      <c r="F173">
        <v>45.917560000000002</v>
      </c>
      <c r="G173">
        <v>45.100529999999999</v>
      </c>
      <c r="H173">
        <v>2</v>
      </c>
      <c r="I173">
        <v>850</v>
      </c>
      <c r="J173">
        <v>7.8468299000000005E-2</v>
      </c>
      <c r="K173">
        <v>7.4601829689999999</v>
      </c>
      <c r="L173">
        <v>0</v>
      </c>
      <c r="M173">
        <f t="shared" si="2"/>
        <v>319.06755999999996</v>
      </c>
    </row>
    <row r="174" spans="1:13" x14ac:dyDescent="0.3">
      <c r="A174">
        <v>226882.68220000001</v>
      </c>
      <c r="B174">
        <v>3.299677</v>
      </c>
      <c r="C174">
        <v>-31.439990000000002</v>
      </c>
      <c r="D174">
        <v>7.8707098000000003E-2</v>
      </c>
      <c r="E174">
        <v>95.338390000000004</v>
      </c>
      <c r="F174">
        <v>45.940530000000003</v>
      </c>
      <c r="G174">
        <v>45.082340000000002</v>
      </c>
      <c r="H174">
        <v>2</v>
      </c>
      <c r="I174">
        <v>855</v>
      </c>
      <c r="J174">
        <v>7.8929876999999996E-2</v>
      </c>
      <c r="K174">
        <v>7.5038080049999998</v>
      </c>
      <c r="L174">
        <v>0</v>
      </c>
      <c r="M174">
        <f t="shared" si="2"/>
        <v>319.09053</v>
      </c>
    </row>
    <row r="175" spans="1:13" x14ac:dyDescent="0.3">
      <c r="A175">
        <v>226887.6825</v>
      </c>
      <c r="B175">
        <v>3.2998340000000002</v>
      </c>
      <c r="C175">
        <v>-31.446529999999999</v>
      </c>
      <c r="D175">
        <v>7.9164836000000002E-2</v>
      </c>
      <c r="E175">
        <v>95.338390000000004</v>
      </c>
      <c r="F175">
        <v>45.935040000000001</v>
      </c>
      <c r="G175">
        <v>45.042160000000003</v>
      </c>
      <c r="H175">
        <v>2</v>
      </c>
      <c r="I175">
        <v>860</v>
      </c>
      <c r="J175">
        <v>7.9391455E-2</v>
      </c>
      <c r="K175">
        <v>7.547448009</v>
      </c>
      <c r="L175">
        <v>0</v>
      </c>
      <c r="M175">
        <f t="shared" si="2"/>
        <v>319.08503999999999</v>
      </c>
    </row>
    <row r="176" spans="1:13" x14ac:dyDescent="0.3">
      <c r="A176">
        <v>226892.68210000001</v>
      </c>
      <c r="B176">
        <v>3.2996949999999998</v>
      </c>
      <c r="C176">
        <v>-31.444949999999999</v>
      </c>
      <c r="D176">
        <v>7.9622406000000007E-2</v>
      </c>
      <c r="E176">
        <v>95.338390000000004</v>
      </c>
      <c r="F176">
        <v>45.849290000000003</v>
      </c>
      <c r="G176">
        <v>45.030859999999997</v>
      </c>
      <c r="H176">
        <v>2</v>
      </c>
      <c r="I176">
        <v>865</v>
      </c>
      <c r="J176">
        <v>7.9853033000000004E-2</v>
      </c>
      <c r="K176">
        <v>7.5910719960000002</v>
      </c>
      <c r="L176">
        <v>0</v>
      </c>
      <c r="M176">
        <f t="shared" si="2"/>
        <v>318.99928999999997</v>
      </c>
    </row>
    <row r="177" spans="1:13" x14ac:dyDescent="0.3">
      <c r="A177">
        <v>226897.68220000001</v>
      </c>
      <c r="B177">
        <v>3.2997299999999998</v>
      </c>
      <c r="C177">
        <v>-31.44839</v>
      </c>
      <c r="D177">
        <v>8.0080018000000003E-2</v>
      </c>
      <c r="E177">
        <v>95.338390000000004</v>
      </c>
      <c r="F177">
        <v>45.942279999999997</v>
      </c>
      <c r="G177">
        <v>44.994810000000001</v>
      </c>
      <c r="H177">
        <v>2</v>
      </c>
      <c r="I177">
        <v>870</v>
      </c>
      <c r="J177">
        <v>8.0314611999999994E-2</v>
      </c>
      <c r="K177">
        <v>7.6346999870000003</v>
      </c>
      <c r="L177">
        <v>0</v>
      </c>
      <c r="M177">
        <f t="shared" si="2"/>
        <v>319.09227999999996</v>
      </c>
    </row>
    <row r="178" spans="1:13" x14ac:dyDescent="0.3">
      <c r="A178">
        <v>226902.682</v>
      </c>
      <c r="B178">
        <v>3.2997290000000001</v>
      </c>
      <c r="C178">
        <v>-31.432189999999999</v>
      </c>
      <c r="D178">
        <v>8.0537524999999999E-2</v>
      </c>
      <c r="E178">
        <v>95.338390000000004</v>
      </c>
      <c r="F178">
        <v>45.911380000000001</v>
      </c>
      <c r="G178">
        <v>45.049779999999998</v>
      </c>
      <c r="H178">
        <v>2</v>
      </c>
      <c r="I178">
        <v>875</v>
      </c>
      <c r="J178">
        <v>8.0776189999999998E-2</v>
      </c>
      <c r="K178">
        <v>7.678317968</v>
      </c>
      <c r="L178">
        <v>0</v>
      </c>
      <c r="M178">
        <f t="shared" si="2"/>
        <v>319.06137999999999</v>
      </c>
    </row>
    <row r="179" spans="1:13" x14ac:dyDescent="0.3">
      <c r="A179">
        <v>226907.68229999999</v>
      </c>
      <c r="B179">
        <v>3.2995420000000002</v>
      </c>
      <c r="C179">
        <v>-31.44154</v>
      </c>
      <c r="D179">
        <v>8.0995241999999995E-2</v>
      </c>
      <c r="E179">
        <v>95.338390000000004</v>
      </c>
      <c r="F179">
        <v>46.001629999999999</v>
      </c>
      <c r="G179">
        <v>45.013039999999997</v>
      </c>
      <c r="H179">
        <v>2</v>
      </c>
      <c r="I179">
        <v>880</v>
      </c>
      <c r="J179">
        <v>8.1237768000000002E-2</v>
      </c>
      <c r="K179">
        <v>7.7219559699999998</v>
      </c>
      <c r="L179">
        <v>0</v>
      </c>
      <c r="M179">
        <f t="shared" si="2"/>
        <v>319.15162999999995</v>
      </c>
    </row>
    <row r="180" spans="1:13" x14ac:dyDescent="0.3">
      <c r="A180">
        <v>226912.6819</v>
      </c>
      <c r="B180">
        <v>3.2994289999999999</v>
      </c>
      <c r="C180">
        <v>-31.4453</v>
      </c>
      <c r="D180">
        <v>8.1452750000000004E-2</v>
      </c>
      <c r="E180">
        <v>95.338390000000004</v>
      </c>
      <c r="F180">
        <v>46.000570000000003</v>
      </c>
      <c r="G180">
        <v>45.026389999999999</v>
      </c>
      <c r="H180">
        <v>2</v>
      </c>
      <c r="I180">
        <v>885</v>
      </c>
      <c r="J180">
        <v>8.1699346000000006E-2</v>
      </c>
      <c r="K180">
        <v>7.7655740460000002</v>
      </c>
      <c r="L180">
        <v>0</v>
      </c>
      <c r="M180">
        <f t="shared" si="2"/>
        <v>319.15056999999996</v>
      </c>
    </row>
    <row r="181" spans="1:13" x14ac:dyDescent="0.3">
      <c r="A181">
        <v>226917.68229999999</v>
      </c>
      <c r="B181">
        <v>3.2995130000000001</v>
      </c>
      <c r="C181">
        <v>-31.44455</v>
      </c>
      <c r="D181">
        <v>8.1910424999999995E-2</v>
      </c>
      <c r="E181">
        <v>95.338390000000004</v>
      </c>
      <c r="F181">
        <v>45.982050000000001</v>
      </c>
      <c r="G181">
        <v>44.958739999999999</v>
      </c>
      <c r="H181">
        <v>2</v>
      </c>
      <c r="I181">
        <v>890</v>
      </c>
      <c r="J181">
        <v>8.2160924999999996E-2</v>
      </c>
      <c r="K181">
        <v>7.809208044</v>
      </c>
      <c r="L181">
        <v>0</v>
      </c>
      <c r="M181">
        <f t="shared" si="2"/>
        <v>319.13204999999999</v>
      </c>
    </row>
    <row r="182" spans="1:13" x14ac:dyDescent="0.3">
      <c r="A182">
        <v>226922.68179999999</v>
      </c>
      <c r="B182">
        <v>3.2996020000000001</v>
      </c>
      <c r="C182">
        <v>-31.459869999999999</v>
      </c>
      <c r="D182">
        <v>8.2368047E-2</v>
      </c>
      <c r="E182">
        <v>95.338390000000004</v>
      </c>
      <c r="F182">
        <v>46.008099999999999</v>
      </c>
      <c r="G182">
        <v>45.001300000000001</v>
      </c>
      <c r="H182">
        <v>2</v>
      </c>
      <c r="I182">
        <v>895</v>
      </c>
      <c r="J182">
        <v>8.2622503E-2</v>
      </c>
      <c r="K182">
        <v>7.852836988</v>
      </c>
      <c r="L182">
        <v>0</v>
      </c>
      <c r="M182">
        <f t="shared" si="2"/>
        <v>319.15809999999999</v>
      </c>
    </row>
    <row r="183" spans="1:13" x14ac:dyDescent="0.3">
      <c r="A183">
        <v>226927.68229999999</v>
      </c>
      <c r="B183">
        <v>3.2997130000000001</v>
      </c>
      <c r="C183">
        <v>-31.44774</v>
      </c>
      <c r="D183">
        <v>8.2825722000000004E-2</v>
      </c>
      <c r="E183">
        <v>95.338390000000004</v>
      </c>
      <c r="F183">
        <v>45.987850000000002</v>
      </c>
      <c r="G183">
        <v>45.049720000000001</v>
      </c>
      <c r="H183">
        <v>2</v>
      </c>
      <c r="I183">
        <v>900</v>
      </c>
      <c r="J183">
        <v>8.3084081000000004E-2</v>
      </c>
      <c r="K183">
        <v>7.8964709859999997</v>
      </c>
      <c r="L183">
        <v>0</v>
      </c>
      <c r="M183">
        <f t="shared" si="2"/>
        <v>319.13784999999996</v>
      </c>
    </row>
    <row r="184" spans="1:13" x14ac:dyDescent="0.3">
      <c r="A184">
        <v>226932.682</v>
      </c>
      <c r="B184">
        <v>3.2995410000000001</v>
      </c>
      <c r="C184">
        <v>-31.432950000000002</v>
      </c>
      <c r="D184">
        <v>8.3283396999999995E-2</v>
      </c>
      <c r="E184">
        <v>95.338390000000004</v>
      </c>
      <c r="F184">
        <v>45.939860000000003</v>
      </c>
      <c r="G184">
        <v>45.049019999999999</v>
      </c>
      <c r="H184">
        <v>2</v>
      </c>
      <c r="I184">
        <v>905</v>
      </c>
      <c r="J184">
        <v>8.3545658999999994E-2</v>
      </c>
      <c r="K184">
        <v>7.9401049840000004</v>
      </c>
      <c r="L184">
        <v>0</v>
      </c>
      <c r="M184">
        <f t="shared" si="2"/>
        <v>319.08985999999999</v>
      </c>
    </row>
    <row r="185" spans="1:13" x14ac:dyDescent="0.3">
      <c r="A185">
        <v>226937.68229999999</v>
      </c>
      <c r="B185">
        <v>3.2992979999999998</v>
      </c>
      <c r="C185">
        <v>-31.447430000000001</v>
      </c>
      <c r="D185">
        <v>8.3741009000000005E-2</v>
      </c>
      <c r="E185">
        <v>95.338390000000004</v>
      </c>
      <c r="F185">
        <v>45.964190000000002</v>
      </c>
      <c r="G185">
        <v>45.107010000000002</v>
      </c>
      <c r="H185">
        <v>2</v>
      </c>
      <c r="I185">
        <v>910</v>
      </c>
      <c r="J185">
        <v>8.4007237999999998E-2</v>
      </c>
      <c r="K185">
        <v>7.9837329749999997</v>
      </c>
      <c r="L185">
        <v>0</v>
      </c>
      <c r="M185">
        <f t="shared" si="2"/>
        <v>319.11419000000001</v>
      </c>
    </row>
    <row r="186" spans="1:13" x14ac:dyDescent="0.3">
      <c r="A186">
        <v>226942.68179999999</v>
      </c>
      <c r="B186">
        <v>3.299617</v>
      </c>
      <c r="C186">
        <v>-31.43796</v>
      </c>
      <c r="D186">
        <v>8.4198516000000001E-2</v>
      </c>
      <c r="E186">
        <v>95.338390000000004</v>
      </c>
      <c r="F186">
        <v>45.97927</v>
      </c>
      <c r="G186">
        <v>45.16507</v>
      </c>
      <c r="H186">
        <v>2</v>
      </c>
      <c r="I186">
        <v>915</v>
      </c>
      <c r="J186">
        <v>8.4468816000000002E-2</v>
      </c>
      <c r="K186">
        <v>8.0273509559999994</v>
      </c>
      <c r="L186">
        <v>0</v>
      </c>
      <c r="M186">
        <f t="shared" si="2"/>
        <v>319.12926999999996</v>
      </c>
    </row>
    <row r="187" spans="1:13" x14ac:dyDescent="0.3">
      <c r="A187">
        <v>226947.6826</v>
      </c>
      <c r="B187">
        <v>3.2997749999999999</v>
      </c>
      <c r="C187">
        <v>-31.447430000000001</v>
      </c>
      <c r="D187">
        <v>8.4656211999999995E-2</v>
      </c>
      <c r="E187">
        <v>95.338390000000004</v>
      </c>
      <c r="F187">
        <v>45.960430000000002</v>
      </c>
      <c r="G187">
        <v>45.140329999999999</v>
      </c>
      <c r="H187">
        <v>2</v>
      </c>
      <c r="I187">
        <v>920</v>
      </c>
      <c r="J187">
        <v>8.4930394000000006E-2</v>
      </c>
      <c r="K187">
        <v>8.0709869560000005</v>
      </c>
      <c r="L187">
        <v>0</v>
      </c>
      <c r="M187">
        <f t="shared" si="2"/>
        <v>319.11042999999995</v>
      </c>
    </row>
    <row r="188" spans="1:13" x14ac:dyDescent="0.3">
      <c r="A188">
        <v>226952.682</v>
      </c>
      <c r="B188">
        <v>3.2995999999999999</v>
      </c>
      <c r="C188">
        <v>-31.441269999999999</v>
      </c>
      <c r="D188">
        <v>8.5113583000000007E-2</v>
      </c>
      <c r="E188">
        <v>95.338390000000004</v>
      </c>
      <c r="F188">
        <v>45.953890000000001</v>
      </c>
      <c r="G188">
        <v>45.098100000000002</v>
      </c>
      <c r="H188">
        <v>2</v>
      </c>
      <c r="I188">
        <v>925</v>
      </c>
      <c r="J188">
        <v>8.5391971999999997E-2</v>
      </c>
      <c r="K188">
        <v>8.1145919699999993</v>
      </c>
      <c r="L188">
        <v>0</v>
      </c>
      <c r="M188">
        <f t="shared" si="2"/>
        <v>319.10388999999998</v>
      </c>
    </row>
    <row r="189" spans="1:13" x14ac:dyDescent="0.3">
      <c r="A189">
        <v>226957.6825</v>
      </c>
      <c r="B189">
        <v>3.2996409999999998</v>
      </c>
      <c r="C189">
        <v>-31.462129999999998</v>
      </c>
      <c r="D189">
        <v>8.5571205999999997E-2</v>
      </c>
      <c r="E189">
        <v>95.338390000000004</v>
      </c>
      <c r="F189">
        <v>45.983040000000003</v>
      </c>
      <c r="G189">
        <v>45.0871</v>
      </c>
      <c r="H189">
        <v>2</v>
      </c>
      <c r="I189">
        <v>930</v>
      </c>
      <c r="J189">
        <v>8.5853550000000001E-2</v>
      </c>
      <c r="K189">
        <v>8.1582210100000001</v>
      </c>
      <c r="L189">
        <v>0</v>
      </c>
      <c r="M189">
        <f t="shared" si="2"/>
        <v>319.13303999999999</v>
      </c>
    </row>
    <row r="190" spans="1:13" x14ac:dyDescent="0.3">
      <c r="A190">
        <v>226962.6825</v>
      </c>
      <c r="B190">
        <v>3.2998270000000001</v>
      </c>
      <c r="C190">
        <v>-31.436050000000002</v>
      </c>
      <c r="D190">
        <v>8.6028754999999998E-2</v>
      </c>
      <c r="E190">
        <v>95.338390000000004</v>
      </c>
      <c r="F190">
        <v>45.901760000000003</v>
      </c>
      <c r="G190">
        <v>45.042479999999998</v>
      </c>
      <c r="H190">
        <v>2</v>
      </c>
      <c r="I190">
        <v>935</v>
      </c>
      <c r="J190">
        <v>8.6315129000000004E-2</v>
      </c>
      <c r="K190">
        <v>8.2018429949999998</v>
      </c>
      <c r="L190">
        <v>0</v>
      </c>
      <c r="M190">
        <f t="shared" si="2"/>
        <v>319.05176</v>
      </c>
    </row>
    <row r="191" spans="1:13" x14ac:dyDescent="0.3">
      <c r="A191">
        <v>226967.6826</v>
      </c>
      <c r="B191">
        <v>3.2995480000000001</v>
      </c>
      <c r="C191">
        <v>-31.453050000000001</v>
      </c>
      <c r="D191">
        <v>8.6486399000000005E-2</v>
      </c>
      <c r="E191">
        <v>95.338390000000004</v>
      </c>
      <c r="F191">
        <v>45.917189999999998</v>
      </c>
      <c r="G191">
        <v>45.03013</v>
      </c>
      <c r="H191">
        <v>2</v>
      </c>
      <c r="I191">
        <v>940</v>
      </c>
      <c r="J191">
        <v>8.6776706999999995E-2</v>
      </c>
      <c r="K191">
        <v>8.2454740379999993</v>
      </c>
      <c r="L191">
        <v>0</v>
      </c>
      <c r="M191">
        <f t="shared" si="2"/>
        <v>319.06718999999998</v>
      </c>
    </row>
    <row r="192" spans="1:13" x14ac:dyDescent="0.3">
      <c r="A192">
        <v>226972.68210000001</v>
      </c>
      <c r="B192">
        <v>3.2996660000000002</v>
      </c>
      <c r="C192">
        <v>-31.458449999999999</v>
      </c>
      <c r="D192">
        <v>8.6943874000000004E-2</v>
      </c>
      <c r="E192">
        <v>95.338390000000004</v>
      </c>
      <c r="F192">
        <v>45.939480000000003</v>
      </c>
      <c r="G192">
        <v>45.010539999999999</v>
      </c>
      <c r="H192">
        <v>2</v>
      </c>
      <c r="I192">
        <v>945</v>
      </c>
      <c r="J192">
        <v>8.7238284999999999E-2</v>
      </c>
      <c r="K192">
        <v>8.2890889679999997</v>
      </c>
      <c r="L192">
        <v>0</v>
      </c>
      <c r="M192">
        <f t="shared" si="2"/>
        <v>319.08947999999998</v>
      </c>
    </row>
    <row r="193" spans="1:13" x14ac:dyDescent="0.3">
      <c r="A193">
        <v>226977.6826</v>
      </c>
      <c r="B193">
        <v>3.2996539999999999</v>
      </c>
      <c r="C193">
        <v>-31.45065</v>
      </c>
      <c r="D193">
        <v>8.7401539E-2</v>
      </c>
      <c r="E193">
        <v>95.338390000000004</v>
      </c>
      <c r="F193">
        <v>45.920949999999998</v>
      </c>
      <c r="G193">
        <v>45.03734</v>
      </c>
      <c r="H193">
        <v>2</v>
      </c>
      <c r="I193">
        <v>950</v>
      </c>
      <c r="J193">
        <v>8.7699863000000003E-2</v>
      </c>
      <c r="K193">
        <v>8.3327220119999996</v>
      </c>
      <c r="L193">
        <v>0</v>
      </c>
      <c r="M193">
        <f t="shared" si="2"/>
        <v>319.07094999999998</v>
      </c>
    </row>
    <row r="194" spans="1:13" x14ac:dyDescent="0.3">
      <c r="A194">
        <v>226982.68239999999</v>
      </c>
      <c r="B194">
        <v>3.2994129999999999</v>
      </c>
      <c r="C194">
        <v>-31.450299999999999</v>
      </c>
      <c r="D194">
        <v>8.7859171999999999E-2</v>
      </c>
      <c r="E194">
        <v>95.338390000000004</v>
      </c>
      <c r="F194">
        <v>45.920279999999998</v>
      </c>
      <c r="G194">
        <v>45.059640000000002</v>
      </c>
      <c r="H194">
        <v>2</v>
      </c>
      <c r="I194">
        <v>955</v>
      </c>
      <c r="J194">
        <v>8.8161442000000007E-2</v>
      </c>
      <c r="K194">
        <v>8.3763520049999993</v>
      </c>
      <c r="L194">
        <v>0</v>
      </c>
      <c r="M194">
        <f t="shared" si="2"/>
        <v>319.07027999999997</v>
      </c>
    </row>
    <row r="195" spans="1:13" x14ac:dyDescent="0.3">
      <c r="A195">
        <v>226987.68239999999</v>
      </c>
      <c r="B195">
        <v>3.2993649999999999</v>
      </c>
      <c r="C195">
        <v>-31.433299999999999</v>
      </c>
      <c r="D195">
        <v>8.8316678999999995E-2</v>
      </c>
      <c r="E195">
        <v>95.338390000000004</v>
      </c>
      <c r="F195">
        <v>45.927140000000001</v>
      </c>
      <c r="G195">
        <v>45.038040000000002</v>
      </c>
      <c r="H195">
        <v>2</v>
      </c>
      <c r="I195">
        <v>960</v>
      </c>
      <c r="J195">
        <v>8.8623019999999997E-2</v>
      </c>
      <c r="K195">
        <v>8.4199699859999999</v>
      </c>
      <c r="L195">
        <v>0</v>
      </c>
      <c r="M195">
        <f t="shared" ref="M195:M258" si="3">F195+273.15</f>
        <v>319.07713999999999</v>
      </c>
    </row>
    <row r="196" spans="1:13" x14ac:dyDescent="0.3">
      <c r="A196">
        <v>226992.682</v>
      </c>
      <c r="B196">
        <v>3.2998150000000002</v>
      </c>
      <c r="C196">
        <v>-31.457609999999999</v>
      </c>
      <c r="D196">
        <v>8.8774375000000003E-2</v>
      </c>
      <c r="E196">
        <v>95.338390000000004</v>
      </c>
      <c r="F196">
        <v>45.919609999999999</v>
      </c>
      <c r="G196">
        <v>45.001629999999999</v>
      </c>
      <c r="H196">
        <v>2</v>
      </c>
      <c r="I196">
        <v>965</v>
      </c>
      <c r="J196">
        <v>8.9084598000000001E-2</v>
      </c>
      <c r="K196">
        <v>8.4636059859999992</v>
      </c>
      <c r="L196">
        <v>0</v>
      </c>
      <c r="M196">
        <f t="shared" si="3"/>
        <v>319.06960999999995</v>
      </c>
    </row>
    <row r="197" spans="1:13" x14ac:dyDescent="0.3">
      <c r="A197">
        <v>226997.68239999999</v>
      </c>
      <c r="B197">
        <v>3.2993480000000002</v>
      </c>
      <c r="C197">
        <v>-31.442920000000001</v>
      </c>
      <c r="D197">
        <v>8.9232061000000001E-2</v>
      </c>
      <c r="E197">
        <v>95.338390000000004</v>
      </c>
      <c r="F197">
        <v>45.892479999999999</v>
      </c>
      <c r="G197">
        <v>45.039380000000001</v>
      </c>
      <c r="H197">
        <v>2</v>
      </c>
      <c r="I197">
        <v>970</v>
      </c>
      <c r="J197">
        <v>8.9546176000000005E-2</v>
      </c>
      <c r="K197">
        <v>8.5072410319999996</v>
      </c>
      <c r="L197">
        <v>0</v>
      </c>
      <c r="M197">
        <f t="shared" si="3"/>
        <v>319.04247999999995</v>
      </c>
    </row>
    <row r="198" spans="1:13" x14ac:dyDescent="0.3">
      <c r="A198">
        <v>227002.6819</v>
      </c>
      <c r="B198">
        <v>3.299696</v>
      </c>
      <c r="C198">
        <v>-31.43263</v>
      </c>
      <c r="D198">
        <v>8.9689557000000003E-2</v>
      </c>
      <c r="E198">
        <v>95.338390000000004</v>
      </c>
      <c r="F198">
        <v>45.93262</v>
      </c>
      <c r="G198">
        <v>45.055880000000002</v>
      </c>
      <c r="H198">
        <v>2</v>
      </c>
      <c r="I198">
        <v>975</v>
      </c>
      <c r="J198">
        <v>9.0007754999999995E-2</v>
      </c>
      <c r="K198">
        <v>8.5508579640000004</v>
      </c>
      <c r="L198">
        <v>0</v>
      </c>
      <c r="M198">
        <f t="shared" si="3"/>
        <v>319.08261999999996</v>
      </c>
    </row>
    <row r="199" spans="1:13" x14ac:dyDescent="0.3">
      <c r="A199">
        <v>227007.68239999999</v>
      </c>
      <c r="B199">
        <v>3.2997390000000002</v>
      </c>
      <c r="C199">
        <v>-31.4422</v>
      </c>
      <c r="D199">
        <v>9.0147086000000001E-2</v>
      </c>
      <c r="E199">
        <v>95.338390000000004</v>
      </c>
      <c r="F199">
        <v>45.941519999999997</v>
      </c>
      <c r="G199">
        <v>45.066130000000001</v>
      </c>
      <c r="H199">
        <v>2</v>
      </c>
      <c r="I199">
        <v>980</v>
      </c>
      <c r="J199">
        <v>9.0469332999999999E-2</v>
      </c>
      <c r="K199">
        <v>8.5944780420000004</v>
      </c>
      <c r="L199">
        <v>0</v>
      </c>
      <c r="M199">
        <f t="shared" si="3"/>
        <v>319.09151999999995</v>
      </c>
    </row>
    <row r="200" spans="1:13" x14ac:dyDescent="0.3">
      <c r="A200">
        <v>227012.68179999999</v>
      </c>
      <c r="B200">
        <v>3.2994940000000001</v>
      </c>
      <c r="C200">
        <v>-31.43759</v>
      </c>
      <c r="D200">
        <v>9.0604582000000003E-2</v>
      </c>
      <c r="E200">
        <v>95.338390000000004</v>
      </c>
      <c r="F200">
        <v>45.992280000000001</v>
      </c>
      <c r="G200">
        <v>45.114539999999998</v>
      </c>
      <c r="H200">
        <v>2</v>
      </c>
      <c r="I200">
        <v>985</v>
      </c>
      <c r="J200">
        <v>9.0930911000000003E-2</v>
      </c>
      <c r="K200">
        <v>8.6380949749999996</v>
      </c>
      <c r="L200">
        <v>0</v>
      </c>
      <c r="M200">
        <f t="shared" si="3"/>
        <v>319.14227999999997</v>
      </c>
    </row>
    <row r="201" spans="1:13" x14ac:dyDescent="0.3">
      <c r="A201">
        <v>227017.68210000001</v>
      </c>
      <c r="B201">
        <v>3.2994150000000002</v>
      </c>
      <c r="C201">
        <v>-31.45589</v>
      </c>
      <c r="D201">
        <v>9.1062184000000004E-2</v>
      </c>
      <c r="E201">
        <v>95.338390000000004</v>
      </c>
      <c r="F201">
        <v>45.981319999999997</v>
      </c>
      <c r="G201">
        <v>45.080550000000002</v>
      </c>
      <c r="H201">
        <v>2</v>
      </c>
      <c r="I201">
        <v>990</v>
      </c>
      <c r="J201">
        <v>9.1392488999999993E-2</v>
      </c>
      <c r="K201">
        <v>8.6817220119999998</v>
      </c>
      <c r="L201">
        <v>0</v>
      </c>
      <c r="M201">
        <f t="shared" si="3"/>
        <v>319.13131999999996</v>
      </c>
    </row>
    <row r="202" spans="1:13" x14ac:dyDescent="0.3">
      <c r="A202">
        <v>227022.6819</v>
      </c>
      <c r="B202">
        <v>3.2996370000000002</v>
      </c>
      <c r="C202">
        <v>-31.43694</v>
      </c>
      <c r="D202">
        <v>9.1519805999999995E-2</v>
      </c>
      <c r="E202">
        <v>95.338390000000004</v>
      </c>
      <c r="F202">
        <v>45.967610000000001</v>
      </c>
      <c r="G202">
        <v>45.036990000000003</v>
      </c>
      <c r="H202">
        <v>2</v>
      </c>
      <c r="I202">
        <v>995</v>
      </c>
      <c r="J202">
        <v>9.1854066999999998E-2</v>
      </c>
      <c r="K202">
        <v>8.7253509569999999</v>
      </c>
      <c r="L202">
        <v>0</v>
      </c>
      <c r="M202">
        <f t="shared" si="3"/>
        <v>319.11760999999996</v>
      </c>
    </row>
    <row r="203" spans="1:13" x14ac:dyDescent="0.3">
      <c r="A203">
        <v>227027.68179999999</v>
      </c>
      <c r="B203">
        <v>3.2996539999999999</v>
      </c>
      <c r="C203">
        <v>-31.476520000000001</v>
      </c>
      <c r="D203">
        <v>9.1977218999999999E-2</v>
      </c>
      <c r="E203">
        <v>95.338390000000004</v>
      </c>
      <c r="F203">
        <v>45.935659999999999</v>
      </c>
      <c r="G203">
        <v>45.06579</v>
      </c>
      <c r="H203">
        <v>2</v>
      </c>
      <c r="I203">
        <v>1000</v>
      </c>
      <c r="J203">
        <v>9.2315646000000001E-2</v>
      </c>
      <c r="K203">
        <v>8.7689599759999997</v>
      </c>
      <c r="L203">
        <v>0</v>
      </c>
      <c r="M203">
        <f t="shared" si="3"/>
        <v>319.08565999999996</v>
      </c>
    </row>
    <row r="204" spans="1:13" x14ac:dyDescent="0.3">
      <c r="A204">
        <v>227032.68239999999</v>
      </c>
      <c r="B204">
        <v>3.2995619999999999</v>
      </c>
      <c r="C204">
        <v>-31.447690000000001</v>
      </c>
      <c r="D204">
        <v>9.2434915000000006E-2</v>
      </c>
      <c r="E204">
        <v>95.338390000000004</v>
      </c>
      <c r="F204">
        <v>45.890050000000002</v>
      </c>
      <c r="G204">
        <v>44.977269999999997</v>
      </c>
      <c r="H204">
        <v>2</v>
      </c>
      <c r="I204">
        <v>1005</v>
      </c>
      <c r="J204">
        <v>9.2777224000000005E-2</v>
      </c>
      <c r="K204">
        <v>8.8125959760000008</v>
      </c>
      <c r="L204">
        <v>0</v>
      </c>
      <c r="M204">
        <f t="shared" si="3"/>
        <v>319.04004999999995</v>
      </c>
    </row>
    <row r="205" spans="1:13" x14ac:dyDescent="0.3">
      <c r="A205">
        <v>227037.6825</v>
      </c>
      <c r="B205">
        <v>3.2995960000000002</v>
      </c>
      <c r="C205">
        <v>-31.437190000000001</v>
      </c>
      <c r="D205">
        <v>9.2892537999999997E-2</v>
      </c>
      <c r="E205">
        <v>95.338390000000004</v>
      </c>
      <c r="F205">
        <v>45.932569999999998</v>
      </c>
      <c r="G205">
        <v>45.084710000000001</v>
      </c>
      <c r="H205">
        <v>2</v>
      </c>
      <c r="I205">
        <v>1010</v>
      </c>
      <c r="J205">
        <v>9.3238801999999996E-2</v>
      </c>
      <c r="K205">
        <v>8.8562250159999998</v>
      </c>
      <c r="L205">
        <v>0</v>
      </c>
      <c r="M205">
        <f t="shared" si="3"/>
        <v>319.08256999999998</v>
      </c>
    </row>
    <row r="206" spans="1:13" x14ac:dyDescent="0.3">
      <c r="A206">
        <v>227042.68239999999</v>
      </c>
      <c r="B206">
        <v>3.2994520000000001</v>
      </c>
      <c r="C206">
        <v>-31.447949999999999</v>
      </c>
      <c r="D206">
        <v>9.3350077000000004E-2</v>
      </c>
      <c r="E206">
        <v>95.338390000000004</v>
      </c>
      <c r="F206">
        <v>45.962090000000003</v>
      </c>
      <c r="G206">
        <v>44.993389999999998</v>
      </c>
      <c r="H206">
        <v>2</v>
      </c>
      <c r="I206">
        <v>1015</v>
      </c>
      <c r="J206">
        <v>9.370038E-2</v>
      </c>
      <c r="K206">
        <v>8.8998460480000006</v>
      </c>
      <c r="L206">
        <v>0</v>
      </c>
      <c r="M206">
        <f t="shared" si="3"/>
        <v>319.11208999999997</v>
      </c>
    </row>
    <row r="207" spans="1:13" x14ac:dyDescent="0.3">
      <c r="A207">
        <v>227047.68179999999</v>
      </c>
      <c r="B207">
        <v>3.2996020000000001</v>
      </c>
      <c r="C207">
        <v>-31.445340000000002</v>
      </c>
      <c r="D207">
        <v>9.3807593999999994E-2</v>
      </c>
      <c r="E207">
        <v>95.338390000000004</v>
      </c>
      <c r="F207">
        <v>45.94529</v>
      </c>
      <c r="G207">
        <v>44.935380000000002</v>
      </c>
      <c r="H207">
        <v>2</v>
      </c>
      <c r="I207">
        <v>1020</v>
      </c>
      <c r="J207">
        <v>9.4161959000000003E-2</v>
      </c>
      <c r="K207">
        <v>8.9434649820000001</v>
      </c>
      <c r="L207">
        <v>0</v>
      </c>
      <c r="M207">
        <f t="shared" si="3"/>
        <v>319.09528999999998</v>
      </c>
    </row>
    <row r="208" spans="1:13" x14ac:dyDescent="0.3">
      <c r="A208">
        <v>227052.682</v>
      </c>
      <c r="B208">
        <v>3.2993950000000001</v>
      </c>
      <c r="C208">
        <v>-31.45016</v>
      </c>
      <c r="D208">
        <v>9.4265247999999996E-2</v>
      </c>
      <c r="E208">
        <v>95.338390000000004</v>
      </c>
      <c r="F208">
        <v>45.958320000000001</v>
      </c>
      <c r="G208">
        <v>44.9985</v>
      </c>
      <c r="H208">
        <v>2</v>
      </c>
      <c r="I208">
        <v>1025</v>
      </c>
      <c r="J208">
        <v>9.4623536999999994E-2</v>
      </c>
      <c r="K208">
        <v>8.9870969770000002</v>
      </c>
      <c r="L208">
        <v>0</v>
      </c>
      <c r="M208">
        <f t="shared" si="3"/>
        <v>319.10831999999999</v>
      </c>
    </row>
    <row r="209" spans="1:13" x14ac:dyDescent="0.3">
      <c r="A209">
        <v>227057.68239999999</v>
      </c>
      <c r="B209">
        <v>3.2994789999999998</v>
      </c>
      <c r="C209">
        <v>-31.458400000000001</v>
      </c>
      <c r="D209">
        <v>9.4722933999999995E-2</v>
      </c>
      <c r="E209">
        <v>95.338390000000004</v>
      </c>
      <c r="F209">
        <v>45.991900000000001</v>
      </c>
      <c r="G209">
        <v>45.042479999999998</v>
      </c>
      <c r="H209">
        <v>2</v>
      </c>
      <c r="I209">
        <v>1030</v>
      </c>
      <c r="J209">
        <v>9.5085114999999998E-2</v>
      </c>
      <c r="K209">
        <v>9.0307320240000006</v>
      </c>
      <c r="L209">
        <v>0</v>
      </c>
      <c r="M209">
        <f t="shared" si="3"/>
        <v>319.14189999999996</v>
      </c>
    </row>
    <row r="210" spans="1:13" x14ac:dyDescent="0.3">
      <c r="A210">
        <v>227062.6825</v>
      </c>
      <c r="B210">
        <v>3.2994970000000001</v>
      </c>
      <c r="C210">
        <v>-31.458010000000002</v>
      </c>
      <c r="D210">
        <v>9.5180555999999999E-2</v>
      </c>
      <c r="E210">
        <v>95.338390000000004</v>
      </c>
      <c r="F210">
        <v>45.956229999999998</v>
      </c>
      <c r="G210">
        <v>45.088099999999997</v>
      </c>
      <c r="H210">
        <v>2</v>
      </c>
      <c r="I210">
        <v>1035</v>
      </c>
      <c r="J210">
        <v>9.5546693000000002E-2</v>
      </c>
      <c r="K210">
        <v>9.0743609680000006</v>
      </c>
      <c r="L210">
        <v>0</v>
      </c>
      <c r="M210">
        <f t="shared" si="3"/>
        <v>319.10622999999998</v>
      </c>
    </row>
    <row r="211" spans="1:13" x14ac:dyDescent="0.3">
      <c r="A211">
        <v>227067.682</v>
      </c>
      <c r="B211">
        <v>3.2996300000000001</v>
      </c>
      <c r="C211">
        <v>-31.45345</v>
      </c>
      <c r="D211">
        <v>9.5638095000000006E-2</v>
      </c>
      <c r="E211">
        <v>95.338390000000004</v>
      </c>
      <c r="F211">
        <v>46.025539999999999</v>
      </c>
      <c r="G211">
        <v>45.070549999999997</v>
      </c>
      <c r="H211">
        <v>2</v>
      </c>
      <c r="I211">
        <v>1040</v>
      </c>
      <c r="J211">
        <v>9.6008271000000006E-2</v>
      </c>
      <c r="K211">
        <v>9.1179819999999996</v>
      </c>
      <c r="L211">
        <v>0</v>
      </c>
      <c r="M211">
        <f t="shared" si="3"/>
        <v>319.17553999999996</v>
      </c>
    </row>
    <row r="212" spans="1:13" x14ac:dyDescent="0.3">
      <c r="A212">
        <v>227072.68179999999</v>
      </c>
      <c r="B212">
        <v>3.2995580000000002</v>
      </c>
      <c r="C212">
        <v>-31.440169999999998</v>
      </c>
      <c r="D212">
        <v>9.6095623000000005E-2</v>
      </c>
      <c r="E212">
        <v>95.338390000000004</v>
      </c>
      <c r="F212">
        <v>45.970640000000003</v>
      </c>
      <c r="G212">
        <v>45.152270000000001</v>
      </c>
      <c r="H212">
        <v>2</v>
      </c>
      <c r="I212">
        <v>1045</v>
      </c>
      <c r="J212">
        <v>9.6469849999999996E-2</v>
      </c>
      <c r="K212">
        <v>9.1616019830000006</v>
      </c>
      <c r="L212">
        <v>0</v>
      </c>
      <c r="M212">
        <f t="shared" si="3"/>
        <v>319.12063999999998</v>
      </c>
    </row>
    <row r="213" spans="1:13" x14ac:dyDescent="0.3">
      <c r="A213">
        <v>227077.68220000001</v>
      </c>
      <c r="B213">
        <v>3.2995920000000001</v>
      </c>
      <c r="C213">
        <v>-31.423780000000001</v>
      </c>
      <c r="D213">
        <v>9.6553140999999995E-2</v>
      </c>
      <c r="E213">
        <v>95.338390000000004</v>
      </c>
      <c r="F213">
        <v>46.013849999999998</v>
      </c>
      <c r="G213">
        <v>45.142310000000002</v>
      </c>
      <c r="H213">
        <v>2</v>
      </c>
      <c r="I213">
        <v>1050</v>
      </c>
      <c r="J213">
        <v>9.6931428E-2</v>
      </c>
      <c r="K213">
        <v>9.2052210120000009</v>
      </c>
      <c r="L213">
        <v>0</v>
      </c>
      <c r="M213">
        <f t="shared" si="3"/>
        <v>319.16384999999997</v>
      </c>
    </row>
    <row r="214" spans="1:13" x14ac:dyDescent="0.3">
      <c r="A214">
        <v>227082.6819</v>
      </c>
      <c r="B214">
        <v>3.2993860000000002</v>
      </c>
      <c r="C214">
        <v>-31.43561</v>
      </c>
      <c r="D214">
        <v>9.7010753000000005E-2</v>
      </c>
      <c r="E214">
        <v>95.338390000000004</v>
      </c>
      <c r="F214">
        <v>45.99774</v>
      </c>
      <c r="G214">
        <v>45.120010000000001</v>
      </c>
      <c r="H214">
        <v>2</v>
      </c>
      <c r="I214">
        <v>1055</v>
      </c>
      <c r="J214">
        <v>9.7393006000000004E-2</v>
      </c>
      <c r="K214">
        <v>9.2488490040000002</v>
      </c>
      <c r="L214">
        <v>0</v>
      </c>
      <c r="M214">
        <f t="shared" si="3"/>
        <v>319.14774</v>
      </c>
    </row>
    <row r="215" spans="1:13" x14ac:dyDescent="0.3">
      <c r="A215">
        <v>227087.68229999999</v>
      </c>
      <c r="B215">
        <v>3.2995619999999999</v>
      </c>
      <c r="C215">
        <v>-31.451809999999998</v>
      </c>
      <c r="D215">
        <v>9.7468396999999998E-2</v>
      </c>
      <c r="E215">
        <v>95.338390000000004</v>
      </c>
      <c r="F215">
        <v>46.005609999999997</v>
      </c>
      <c r="G215">
        <v>45.076039999999999</v>
      </c>
      <c r="H215">
        <v>2</v>
      </c>
      <c r="I215">
        <v>1060</v>
      </c>
      <c r="J215">
        <v>9.7854583999999994E-2</v>
      </c>
      <c r="K215">
        <v>9.2924800459999997</v>
      </c>
      <c r="L215">
        <v>0</v>
      </c>
      <c r="M215">
        <f t="shared" si="3"/>
        <v>319.15560999999997</v>
      </c>
    </row>
    <row r="216" spans="1:13" x14ac:dyDescent="0.3">
      <c r="A216">
        <v>227092.6819</v>
      </c>
      <c r="B216">
        <v>3.2996729999999999</v>
      </c>
      <c r="C216">
        <v>-31.461290000000002</v>
      </c>
      <c r="D216">
        <v>9.7925946E-2</v>
      </c>
      <c r="E216">
        <v>95.338390000000004</v>
      </c>
      <c r="F216">
        <v>45.990209999999998</v>
      </c>
      <c r="G216">
        <v>45.087719999999997</v>
      </c>
      <c r="H216">
        <v>2</v>
      </c>
      <c r="I216">
        <v>1065</v>
      </c>
      <c r="J216">
        <v>9.8316162999999998E-2</v>
      </c>
      <c r="K216">
        <v>9.3361020309999994</v>
      </c>
      <c r="L216">
        <v>0</v>
      </c>
      <c r="M216">
        <f t="shared" si="3"/>
        <v>319.14020999999997</v>
      </c>
    </row>
    <row r="217" spans="1:13" x14ac:dyDescent="0.3">
      <c r="A217">
        <v>227097.6826</v>
      </c>
      <c r="B217">
        <v>3.2996319999999999</v>
      </c>
      <c r="C217">
        <v>-31.448619999999998</v>
      </c>
      <c r="D217">
        <v>9.8383536999999993E-2</v>
      </c>
      <c r="E217">
        <v>95.338390000000004</v>
      </c>
      <c r="F217">
        <v>45.951120000000003</v>
      </c>
      <c r="G217">
        <v>45.088099999999997</v>
      </c>
      <c r="H217">
        <v>2</v>
      </c>
      <c r="I217">
        <v>1070</v>
      </c>
      <c r="J217">
        <v>9.8777741000000002E-2</v>
      </c>
      <c r="K217">
        <v>9.3797280199999999</v>
      </c>
      <c r="L217">
        <v>0</v>
      </c>
      <c r="M217">
        <f t="shared" si="3"/>
        <v>319.10111999999998</v>
      </c>
    </row>
    <row r="218" spans="1:13" x14ac:dyDescent="0.3">
      <c r="A218">
        <v>227102.682</v>
      </c>
      <c r="B218">
        <v>3.299639</v>
      </c>
      <c r="C218">
        <v>-31.453279999999999</v>
      </c>
      <c r="D218">
        <v>9.8841180000000001E-2</v>
      </c>
      <c r="E218">
        <v>95.338390000000004</v>
      </c>
      <c r="F218">
        <v>45.96414</v>
      </c>
      <c r="G218">
        <v>45.041060000000002</v>
      </c>
      <c r="H218">
        <v>2</v>
      </c>
      <c r="I218">
        <v>1075</v>
      </c>
      <c r="J218">
        <v>9.9239319000000006E-2</v>
      </c>
      <c r="K218">
        <v>9.4233589670000004</v>
      </c>
      <c r="L218">
        <v>0</v>
      </c>
      <c r="M218">
        <f t="shared" si="3"/>
        <v>319.11413999999996</v>
      </c>
    </row>
    <row r="219" spans="1:13" x14ac:dyDescent="0.3">
      <c r="A219">
        <v>227107.68179999999</v>
      </c>
      <c r="B219">
        <v>3.2995869999999998</v>
      </c>
      <c r="C219">
        <v>-31.449680000000001</v>
      </c>
      <c r="D219">
        <v>9.9298760999999999E-2</v>
      </c>
      <c r="E219">
        <v>95.338390000000004</v>
      </c>
      <c r="F219">
        <v>45.956600000000002</v>
      </c>
      <c r="G219">
        <v>44.9985</v>
      </c>
      <c r="H219">
        <v>2</v>
      </c>
      <c r="I219">
        <v>1080</v>
      </c>
      <c r="J219">
        <v>9.9700896999999997E-2</v>
      </c>
      <c r="K219">
        <v>9.4669840030000003</v>
      </c>
      <c r="L219">
        <v>0</v>
      </c>
      <c r="M219">
        <f t="shared" si="3"/>
        <v>319.10659999999996</v>
      </c>
    </row>
    <row r="220" spans="1:13" x14ac:dyDescent="0.3">
      <c r="A220">
        <v>227112.682</v>
      </c>
      <c r="B220">
        <v>3.299461</v>
      </c>
      <c r="C220">
        <v>-31.437239999999999</v>
      </c>
      <c r="D220">
        <v>9.9756363000000001E-2</v>
      </c>
      <c r="E220">
        <v>95.338390000000004</v>
      </c>
      <c r="F220">
        <v>45.948030000000003</v>
      </c>
      <c r="G220">
        <v>45.023249999999997</v>
      </c>
      <c r="H220">
        <v>2</v>
      </c>
      <c r="I220">
        <v>1085</v>
      </c>
      <c r="J220">
        <v>0.100162476</v>
      </c>
      <c r="K220">
        <v>9.5106110410000007</v>
      </c>
      <c r="L220">
        <v>0</v>
      </c>
      <c r="M220">
        <f t="shared" si="3"/>
        <v>319.09802999999999</v>
      </c>
    </row>
    <row r="221" spans="1:13" x14ac:dyDescent="0.3">
      <c r="A221">
        <v>227117.68179999999</v>
      </c>
      <c r="B221">
        <v>3.2996159999999999</v>
      </c>
      <c r="C221">
        <v>-31.43929</v>
      </c>
      <c r="D221">
        <v>0.100213996</v>
      </c>
      <c r="E221">
        <v>95.338390000000004</v>
      </c>
      <c r="F221">
        <v>45.954889999999999</v>
      </c>
      <c r="G221">
        <v>44.961410000000001</v>
      </c>
      <c r="H221">
        <v>2</v>
      </c>
      <c r="I221">
        <v>1090</v>
      </c>
      <c r="J221">
        <v>0.100624054</v>
      </c>
      <c r="K221">
        <v>9.5542410340000004</v>
      </c>
      <c r="L221">
        <v>0</v>
      </c>
      <c r="M221">
        <f t="shared" si="3"/>
        <v>319.10488999999995</v>
      </c>
    </row>
    <row r="222" spans="1:13" x14ac:dyDescent="0.3">
      <c r="A222">
        <v>227122.68239999999</v>
      </c>
      <c r="B222">
        <v>3.2997070000000002</v>
      </c>
      <c r="C222">
        <v>-31.454280000000001</v>
      </c>
      <c r="D222">
        <v>0.100671545</v>
      </c>
      <c r="E222">
        <v>95.338390000000004</v>
      </c>
      <c r="F222">
        <v>45.961750000000002</v>
      </c>
      <c r="G222">
        <v>44.994759999999999</v>
      </c>
      <c r="H222">
        <v>2</v>
      </c>
      <c r="I222">
        <v>1095</v>
      </c>
      <c r="J222">
        <v>0.10108563199999999</v>
      </c>
      <c r="K222">
        <v>9.5978630190000001</v>
      </c>
      <c r="L222">
        <v>0</v>
      </c>
      <c r="M222">
        <f t="shared" si="3"/>
        <v>319.11174999999997</v>
      </c>
    </row>
    <row r="223" spans="1:13" x14ac:dyDescent="0.3">
      <c r="A223">
        <v>227127.682</v>
      </c>
      <c r="B223">
        <v>3.2993790000000001</v>
      </c>
      <c r="C223">
        <v>-31.45645</v>
      </c>
      <c r="D223">
        <v>0.10112906200000001</v>
      </c>
      <c r="E223">
        <v>95.338390000000004</v>
      </c>
      <c r="F223">
        <v>45.955559999999998</v>
      </c>
      <c r="G223">
        <v>45.053780000000003</v>
      </c>
      <c r="H223">
        <v>2</v>
      </c>
      <c r="I223">
        <v>1100</v>
      </c>
      <c r="J223">
        <v>0.10154721</v>
      </c>
      <c r="K223">
        <v>9.6414819529999995</v>
      </c>
      <c r="L223">
        <v>0</v>
      </c>
      <c r="M223">
        <f t="shared" si="3"/>
        <v>319.10555999999997</v>
      </c>
    </row>
    <row r="224" spans="1:13" x14ac:dyDescent="0.3">
      <c r="A224">
        <v>227132.68179999999</v>
      </c>
      <c r="B224">
        <v>3.2994150000000002</v>
      </c>
      <c r="C224">
        <v>-31.466159999999999</v>
      </c>
      <c r="D224">
        <v>0.10158658</v>
      </c>
      <c r="E224">
        <v>95.338390000000004</v>
      </c>
      <c r="F224">
        <v>45.95008</v>
      </c>
      <c r="G224">
        <v>45.031129999999997</v>
      </c>
      <c r="H224">
        <v>2</v>
      </c>
      <c r="I224">
        <v>1105</v>
      </c>
      <c r="J224">
        <v>0.102008788</v>
      </c>
      <c r="K224">
        <v>9.6851009829999999</v>
      </c>
      <c r="L224">
        <v>0</v>
      </c>
      <c r="M224">
        <f t="shared" si="3"/>
        <v>319.10007999999999</v>
      </c>
    </row>
    <row r="225" spans="1:13" x14ac:dyDescent="0.3">
      <c r="A225">
        <v>227137.68179999999</v>
      </c>
      <c r="B225">
        <v>3.2994400000000002</v>
      </c>
      <c r="C225">
        <v>-31.456589999999998</v>
      </c>
      <c r="D225">
        <v>0.10204415</v>
      </c>
      <c r="E225">
        <v>95.338390000000004</v>
      </c>
      <c r="F225">
        <v>45.925719999999998</v>
      </c>
      <c r="G225">
        <v>45.03904</v>
      </c>
      <c r="H225">
        <v>2</v>
      </c>
      <c r="I225">
        <v>1110</v>
      </c>
      <c r="J225">
        <v>0.10247036700000001</v>
      </c>
      <c r="K225">
        <v>9.72872497</v>
      </c>
      <c r="L225">
        <v>0</v>
      </c>
      <c r="M225">
        <f t="shared" si="3"/>
        <v>319.07571999999999</v>
      </c>
    </row>
    <row r="226" spans="1:13" x14ac:dyDescent="0.3">
      <c r="A226">
        <v>227142.68220000001</v>
      </c>
      <c r="B226">
        <v>3.2993290000000002</v>
      </c>
      <c r="C226">
        <v>-31.461729999999999</v>
      </c>
      <c r="D226">
        <v>0.102501783</v>
      </c>
      <c r="E226">
        <v>95.338390000000004</v>
      </c>
      <c r="F226">
        <v>45.918480000000002</v>
      </c>
      <c r="G226">
        <v>44.9741</v>
      </c>
      <c r="H226">
        <v>2</v>
      </c>
      <c r="I226">
        <v>1115</v>
      </c>
      <c r="J226">
        <v>0.102931945</v>
      </c>
      <c r="K226">
        <v>9.7723549629999997</v>
      </c>
      <c r="L226">
        <v>0</v>
      </c>
      <c r="M226">
        <f t="shared" si="3"/>
        <v>319.06847999999997</v>
      </c>
    </row>
    <row r="227" spans="1:13" x14ac:dyDescent="0.3">
      <c r="A227">
        <v>227147.682</v>
      </c>
      <c r="B227">
        <v>3.2994870000000001</v>
      </c>
      <c r="C227">
        <v>-31.438839999999999</v>
      </c>
      <c r="D227">
        <v>0.10295923799999999</v>
      </c>
      <c r="E227">
        <v>95.338390000000004</v>
      </c>
      <c r="F227">
        <v>45.920900000000003</v>
      </c>
      <c r="G227">
        <v>45.037289999999999</v>
      </c>
      <c r="H227">
        <v>2</v>
      </c>
      <c r="I227">
        <v>1120</v>
      </c>
      <c r="J227">
        <v>0.103393523</v>
      </c>
      <c r="K227">
        <v>9.8159679870000005</v>
      </c>
      <c r="L227">
        <v>0</v>
      </c>
      <c r="M227">
        <f t="shared" si="3"/>
        <v>319.07089999999999</v>
      </c>
    </row>
    <row r="228" spans="1:13" x14ac:dyDescent="0.3">
      <c r="A228">
        <v>227152.68210000001</v>
      </c>
      <c r="B228">
        <v>3.299499</v>
      </c>
      <c r="C228">
        <v>-31.447510000000001</v>
      </c>
      <c r="D228">
        <v>0.103416955</v>
      </c>
      <c r="E228">
        <v>95.338390000000004</v>
      </c>
      <c r="F228">
        <v>45.951419999999999</v>
      </c>
      <c r="G228">
        <v>45.03557</v>
      </c>
      <c r="H228">
        <v>2</v>
      </c>
      <c r="I228">
        <v>1125</v>
      </c>
      <c r="J228">
        <v>0.10385510100000001</v>
      </c>
      <c r="K228">
        <v>9.8596059880000002</v>
      </c>
      <c r="L228">
        <v>0</v>
      </c>
      <c r="M228">
        <f t="shared" si="3"/>
        <v>319.10141999999996</v>
      </c>
    </row>
    <row r="229" spans="1:13" x14ac:dyDescent="0.3">
      <c r="A229">
        <v>227157.6826</v>
      </c>
      <c r="B229">
        <v>3.2993809999999999</v>
      </c>
      <c r="C229">
        <v>-31.456630000000001</v>
      </c>
      <c r="D229">
        <v>0.103874672</v>
      </c>
      <c r="E229">
        <v>95.338390000000004</v>
      </c>
      <c r="F229">
        <v>45.96414</v>
      </c>
      <c r="G229">
        <v>45.000549999999997</v>
      </c>
      <c r="H229">
        <v>2</v>
      </c>
      <c r="I229">
        <v>1130</v>
      </c>
      <c r="J229">
        <v>0.10431667999999999</v>
      </c>
      <c r="K229">
        <v>9.90324399</v>
      </c>
      <c r="L229">
        <v>0</v>
      </c>
      <c r="M229">
        <f t="shared" si="3"/>
        <v>319.11413999999996</v>
      </c>
    </row>
    <row r="230" spans="1:13" x14ac:dyDescent="0.3">
      <c r="A230">
        <v>227162.68179999999</v>
      </c>
      <c r="B230">
        <v>3.2997070000000002</v>
      </c>
      <c r="C230">
        <v>-31.445180000000001</v>
      </c>
      <c r="D230">
        <v>0.104332085</v>
      </c>
      <c r="E230">
        <v>95.338390000000004</v>
      </c>
      <c r="F230">
        <v>45.982660000000003</v>
      </c>
      <c r="G230">
        <v>45.077120000000001</v>
      </c>
      <c r="H230">
        <v>2</v>
      </c>
      <c r="I230">
        <v>1135</v>
      </c>
      <c r="J230">
        <v>0.104778258</v>
      </c>
      <c r="K230">
        <v>9.9468530089999998</v>
      </c>
      <c r="L230">
        <v>0</v>
      </c>
      <c r="M230">
        <f t="shared" si="3"/>
        <v>319.13265999999999</v>
      </c>
    </row>
    <row r="231" spans="1:13" x14ac:dyDescent="0.3">
      <c r="A231">
        <v>227167.68220000001</v>
      </c>
      <c r="B231">
        <v>3.2998129999999999</v>
      </c>
      <c r="C231">
        <v>-31.452210000000001</v>
      </c>
      <c r="D231">
        <v>0.10478968700000001</v>
      </c>
      <c r="E231">
        <v>95.338390000000004</v>
      </c>
      <c r="F231">
        <v>46.014229999999998</v>
      </c>
      <c r="G231">
        <v>45.139919999999996</v>
      </c>
      <c r="H231">
        <v>2</v>
      </c>
      <c r="I231">
        <v>1140</v>
      </c>
      <c r="J231">
        <v>0.105239836</v>
      </c>
      <c r="K231">
        <v>9.9904800470000001</v>
      </c>
      <c r="L231">
        <v>0</v>
      </c>
      <c r="M231">
        <f t="shared" si="3"/>
        <v>319.16422999999998</v>
      </c>
    </row>
    <row r="232" spans="1:13" x14ac:dyDescent="0.3">
      <c r="A232">
        <v>227172.6825</v>
      </c>
      <c r="B232">
        <v>3.2993290000000002</v>
      </c>
      <c r="C232">
        <v>-31.468769999999999</v>
      </c>
      <c r="D232">
        <v>0.10524721500000001</v>
      </c>
      <c r="E232">
        <v>95.338390000000004</v>
      </c>
      <c r="F232">
        <v>45.97475</v>
      </c>
      <c r="G232">
        <v>45.146079999999998</v>
      </c>
      <c r="H232">
        <v>2</v>
      </c>
      <c r="I232">
        <v>1145</v>
      </c>
      <c r="J232">
        <v>0.10570141399999999</v>
      </c>
      <c r="K232">
        <v>10.034100029999999</v>
      </c>
      <c r="L232">
        <v>0</v>
      </c>
      <c r="M232">
        <f t="shared" si="3"/>
        <v>319.12474999999995</v>
      </c>
    </row>
    <row r="233" spans="1:13" x14ac:dyDescent="0.3">
      <c r="A233">
        <v>227177.68179999999</v>
      </c>
      <c r="B233">
        <v>3.2995009999999998</v>
      </c>
      <c r="C233">
        <v>-31.449459999999998</v>
      </c>
      <c r="D233">
        <v>0.105704743</v>
      </c>
      <c r="E233">
        <v>95.338390000000004</v>
      </c>
      <c r="F233">
        <v>45.992899999999999</v>
      </c>
      <c r="G233">
        <v>45.122390000000003</v>
      </c>
      <c r="H233">
        <v>2</v>
      </c>
      <c r="I233">
        <v>1150</v>
      </c>
      <c r="J233">
        <v>0.106162993</v>
      </c>
      <c r="K233">
        <v>10.07772001</v>
      </c>
      <c r="L233">
        <v>0</v>
      </c>
      <c r="M233">
        <f t="shared" si="3"/>
        <v>319.1429</v>
      </c>
    </row>
    <row r="234" spans="1:13" x14ac:dyDescent="0.3">
      <c r="A234">
        <v>227182.68220000001</v>
      </c>
      <c r="B234">
        <v>3.299363</v>
      </c>
      <c r="C234">
        <v>-31.454239999999999</v>
      </c>
      <c r="D234">
        <v>0.106162376</v>
      </c>
      <c r="E234">
        <v>95.338390000000004</v>
      </c>
      <c r="F234">
        <v>45.975459999999998</v>
      </c>
      <c r="G234">
        <v>45.089469999999999</v>
      </c>
      <c r="H234">
        <v>2</v>
      </c>
      <c r="I234">
        <v>1155</v>
      </c>
      <c r="J234">
        <v>0.106624571</v>
      </c>
      <c r="K234">
        <v>10.12135001</v>
      </c>
      <c r="L234">
        <v>0</v>
      </c>
      <c r="M234">
        <f t="shared" si="3"/>
        <v>319.12545999999998</v>
      </c>
    </row>
    <row r="235" spans="1:13" x14ac:dyDescent="0.3">
      <c r="A235">
        <v>227187.682</v>
      </c>
      <c r="B235">
        <v>3.2996590000000001</v>
      </c>
      <c r="C235">
        <v>-31.442830000000001</v>
      </c>
      <c r="D235">
        <v>0.106619799</v>
      </c>
      <c r="E235">
        <v>95.338390000000004</v>
      </c>
      <c r="F235">
        <v>46.011830000000003</v>
      </c>
      <c r="G235">
        <v>45.136510000000001</v>
      </c>
      <c r="H235">
        <v>2</v>
      </c>
      <c r="I235">
        <v>1160</v>
      </c>
      <c r="J235">
        <v>0.10708614900000001</v>
      </c>
      <c r="K235">
        <v>10.164959980000001</v>
      </c>
      <c r="L235">
        <v>0</v>
      </c>
      <c r="M235">
        <f t="shared" si="3"/>
        <v>319.16183000000001</v>
      </c>
    </row>
    <row r="236" spans="1:13" x14ac:dyDescent="0.3">
      <c r="A236">
        <v>227192.6826</v>
      </c>
      <c r="B236">
        <v>3.2994940000000001</v>
      </c>
      <c r="C236">
        <v>-31.436540000000001</v>
      </c>
      <c r="D236">
        <v>0.107077327</v>
      </c>
      <c r="E236">
        <v>95.338390000000004</v>
      </c>
      <c r="F236">
        <v>45.972709999999999</v>
      </c>
      <c r="G236">
        <v>45.063020000000002</v>
      </c>
      <c r="H236">
        <v>2</v>
      </c>
      <c r="I236">
        <v>1165</v>
      </c>
      <c r="J236">
        <v>0.107547727</v>
      </c>
      <c r="K236">
        <v>10.20857996</v>
      </c>
      <c r="L236">
        <v>0</v>
      </c>
      <c r="M236">
        <f t="shared" si="3"/>
        <v>319.12270999999998</v>
      </c>
    </row>
    <row r="237" spans="1:13" x14ac:dyDescent="0.3">
      <c r="A237">
        <v>227197.6819</v>
      </c>
      <c r="B237">
        <v>3.2994349999999999</v>
      </c>
      <c r="C237">
        <v>-31.44012</v>
      </c>
      <c r="D237">
        <v>0.107534856</v>
      </c>
      <c r="E237">
        <v>95.338390000000004</v>
      </c>
      <c r="F237">
        <v>45.979889999999997</v>
      </c>
      <c r="G237">
        <v>45.102150000000002</v>
      </c>
      <c r="H237">
        <v>2</v>
      </c>
      <c r="I237">
        <v>1170</v>
      </c>
      <c r="J237">
        <v>0.108009305</v>
      </c>
      <c r="K237">
        <v>10.25220004</v>
      </c>
      <c r="L237">
        <v>0</v>
      </c>
      <c r="M237">
        <f t="shared" si="3"/>
        <v>319.12988999999999</v>
      </c>
    </row>
    <row r="238" spans="1:13" x14ac:dyDescent="0.3">
      <c r="A238">
        <v>227202.6826</v>
      </c>
      <c r="B238">
        <v>3.2993199999999998</v>
      </c>
      <c r="C238">
        <v>-31.44003</v>
      </c>
      <c r="D238">
        <v>0.107992594</v>
      </c>
      <c r="E238">
        <v>95.338390000000004</v>
      </c>
      <c r="F238">
        <v>46.056719999999999</v>
      </c>
      <c r="G238">
        <v>45.131019999999999</v>
      </c>
      <c r="H238">
        <v>2</v>
      </c>
      <c r="I238">
        <v>1175</v>
      </c>
      <c r="J238">
        <v>0.108470884</v>
      </c>
      <c r="K238">
        <v>10.29584004</v>
      </c>
      <c r="L238">
        <v>0</v>
      </c>
      <c r="M238">
        <f t="shared" si="3"/>
        <v>319.20671999999996</v>
      </c>
    </row>
    <row r="239" spans="1:13" x14ac:dyDescent="0.3">
      <c r="A239">
        <v>227207.68229999999</v>
      </c>
      <c r="B239">
        <v>3.2996889999999999</v>
      </c>
      <c r="C239">
        <v>-31.463149999999999</v>
      </c>
      <c r="D239">
        <v>0.108450122</v>
      </c>
      <c r="E239">
        <v>95.338390000000004</v>
      </c>
      <c r="F239">
        <v>46.001809999999999</v>
      </c>
      <c r="G239">
        <v>45.041730000000001</v>
      </c>
      <c r="H239">
        <v>2</v>
      </c>
      <c r="I239">
        <v>1180</v>
      </c>
      <c r="J239">
        <v>0.10893246199999999</v>
      </c>
      <c r="K239">
        <v>10.33946003</v>
      </c>
      <c r="L239">
        <v>0</v>
      </c>
      <c r="M239">
        <f t="shared" si="3"/>
        <v>319.15180999999995</v>
      </c>
    </row>
    <row r="240" spans="1:13" x14ac:dyDescent="0.3">
      <c r="A240">
        <v>227212.6825</v>
      </c>
      <c r="B240">
        <v>3.2995480000000001</v>
      </c>
      <c r="C240">
        <v>-31.463640000000002</v>
      </c>
      <c r="D240">
        <v>0.10890775499999999</v>
      </c>
      <c r="E240">
        <v>95.338390000000004</v>
      </c>
      <c r="F240">
        <v>46.046750000000003</v>
      </c>
      <c r="G240">
        <v>45.059269999999998</v>
      </c>
      <c r="H240">
        <v>2</v>
      </c>
      <c r="I240">
        <v>1185</v>
      </c>
      <c r="J240">
        <v>0.10939404</v>
      </c>
      <c r="K240">
        <v>10.383090019999999</v>
      </c>
      <c r="L240">
        <v>0</v>
      </c>
      <c r="M240">
        <f t="shared" si="3"/>
        <v>319.19674999999995</v>
      </c>
    </row>
    <row r="241" spans="1:13" x14ac:dyDescent="0.3">
      <c r="A241">
        <v>227217.682</v>
      </c>
      <c r="B241">
        <v>3.2987890000000002</v>
      </c>
      <c r="C241">
        <v>-31.449549999999999</v>
      </c>
      <c r="D241">
        <v>0.10936528299999999</v>
      </c>
      <c r="E241">
        <v>95.338390000000004</v>
      </c>
      <c r="F241">
        <v>46.101289999999999</v>
      </c>
      <c r="G241">
        <v>45.120739999999998</v>
      </c>
      <c r="H241">
        <v>2</v>
      </c>
      <c r="I241">
        <v>1190</v>
      </c>
      <c r="J241">
        <v>0.109855618</v>
      </c>
      <c r="K241">
        <v>10.42671</v>
      </c>
      <c r="L241">
        <v>0</v>
      </c>
      <c r="M241">
        <f t="shared" si="3"/>
        <v>319.25128999999998</v>
      </c>
    </row>
    <row r="242" spans="1:13" x14ac:dyDescent="0.3">
      <c r="A242">
        <v>227222.68229999999</v>
      </c>
      <c r="B242">
        <v>3.2991799999999998</v>
      </c>
      <c r="C242">
        <v>-31.449719999999999</v>
      </c>
      <c r="D242">
        <v>0.10982281100000001</v>
      </c>
      <c r="E242">
        <v>95.338390000000004</v>
      </c>
      <c r="F242">
        <v>46.068019999999997</v>
      </c>
      <c r="G242">
        <v>45.094290000000001</v>
      </c>
      <c r="H242">
        <v>2</v>
      </c>
      <c r="I242">
        <v>1195</v>
      </c>
      <c r="J242">
        <v>0.11031719700000001</v>
      </c>
      <c r="K242">
        <v>10.47032999</v>
      </c>
      <c r="L242">
        <v>0</v>
      </c>
      <c r="M242">
        <f t="shared" si="3"/>
        <v>319.21801999999997</v>
      </c>
    </row>
    <row r="243" spans="1:13" x14ac:dyDescent="0.3">
      <c r="A243">
        <v>227227.68179999999</v>
      </c>
      <c r="B243">
        <v>3.299461</v>
      </c>
      <c r="C243">
        <v>-31.455310000000001</v>
      </c>
      <c r="D243">
        <v>0.11028033900000001</v>
      </c>
      <c r="E243">
        <v>95.338390000000004</v>
      </c>
      <c r="F243">
        <v>46.034739999999999</v>
      </c>
      <c r="G243">
        <v>45.047240000000002</v>
      </c>
      <c r="H243">
        <v>2</v>
      </c>
      <c r="I243">
        <v>1200</v>
      </c>
      <c r="J243">
        <v>0.110778775</v>
      </c>
      <c r="K243">
        <v>10.513949970000001</v>
      </c>
      <c r="L243">
        <v>0</v>
      </c>
      <c r="M243">
        <f t="shared" si="3"/>
        <v>319.18473999999998</v>
      </c>
    </row>
    <row r="244" spans="1:13" x14ac:dyDescent="0.3">
      <c r="A244">
        <v>227232.6825</v>
      </c>
      <c r="B244">
        <v>3.2993589999999999</v>
      </c>
      <c r="C244">
        <v>-31.430299999999999</v>
      </c>
      <c r="D244">
        <v>0.110738182</v>
      </c>
      <c r="E244">
        <v>95.338390000000004</v>
      </c>
      <c r="F244">
        <v>46.094729999999998</v>
      </c>
      <c r="G244">
        <v>45.093580000000003</v>
      </c>
      <c r="H244">
        <v>2</v>
      </c>
      <c r="I244">
        <v>1205</v>
      </c>
      <c r="J244">
        <v>0.111240353</v>
      </c>
      <c r="K244">
        <v>10.557599980000001</v>
      </c>
      <c r="L244">
        <v>0</v>
      </c>
      <c r="M244">
        <f t="shared" si="3"/>
        <v>319.24473</v>
      </c>
    </row>
    <row r="245" spans="1:13" x14ac:dyDescent="0.3">
      <c r="A245">
        <v>227237.682</v>
      </c>
      <c r="B245">
        <v>3.2992119999999998</v>
      </c>
      <c r="C245">
        <v>-31.435120000000001</v>
      </c>
      <c r="D245">
        <v>0.11119571</v>
      </c>
      <c r="E245">
        <v>95.338390000000004</v>
      </c>
      <c r="F245">
        <v>46.071779999999997</v>
      </c>
      <c r="G245">
        <v>45.118639999999999</v>
      </c>
      <c r="H245">
        <v>2</v>
      </c>
      <c r="I245">
        <v>1210</v>
      </c>
      <c r="J245">
        <v>0.111701931</v>
      </c>
      <c r="K245">
        <v>10.601219970000001</v>
      </c>
      <c r="L245">
        <v>0</v>
      </c>
      <c r="M245">
        <f t="shared" si="3"/>
        <v>319.22177999999997</v>
      </c>
    </row>
    <row r="246" spans="1:13" x14ac:dyDescent="0.3">
      <c r="A246">
        <v>227242.68220000001</v>
      </c>
      <c r="B246">
        <v>3.2994849999999998</v>
      </c>
      <c r="C246">
        <v>-31.453489999999999</v>
      </c>
      <c r="D246">
        <v>0.111653343</v>
      </c>
      <c r="E246">
        <v>95.338390000000004</v>
      </c>
      <c r="F246">
        <v>46.057009999999998</v>
      </c>
      <c r="G246">
        <v>45.097009999999997</v>
      </c>
      <c r="H246">
        <v>2</v>
      </c>
      <c r="I246">
        <v>1215</v>
      </c>
      <c r="J246">
        <v>0.11216350899999999</v>
      </c>
      <c r="K246">
        <v>10.64484996</v>
      </c>
      <c r="L246">
        <v>0</v>
      </c>
      <c r="M246">
        <f t="shared" si="3"/>
        <v>319.20700999999997</v>
      </c>
    </row>
    <row r="247" spans="1:13" x14ac:dyDescent="0.3">
      <c r="A247">
        <v>227247.682</v>
      </c>
      <c r="B247">
        <v>3.2996189999999999</v>
      </c>
      <c r="C247">
        <v>-31.442150000000002</v>
      </c>
      <c r="D247">
        <v>0.112110872</v>
      </c>
      <c r="E247">
        <v>95.338390000000004</v>
      </c>
      <c r="F247">
        <v>46.032699999999998</v>
      </c>
      <c r="G247">
        <v>45.127540000000003</v>
      </c>
      <c r="H247">
        <v>2</v>
      </c>
      <c r="I247">
        <v>1220</v>
      </c>
      <c r="J247">
        <v>0.112625088</v>
      </c>
      <c r="K247">
        <v>10.68847004</v>
      </c>
      <c r="L247">
        <v>0</v>
      </c>
      <c r="M247">
        <f t="shared" si="3"/>
        <v>319.18269999999995</v>
      </c>
    </row>
    <row r="248" spans="1:13" x14ac:dyDescent="0.3">
      <c r="A248">
        <v>227252.68210000001</v>
      </c>
      <c r="B248">
        <v>3.299553</v>
      </c>
      <c r="C248">
        <v>-31.443570000000001</v>
      </c>
      <c r="D248">
        <v>0.1125684</v>
      </c>
      <c r="E248">
        <v>95.338390000000004</v>
      </c>
      <c r="F248">
        <v>46.050539999999998</v>
      </c>
      <c r="G248">
        <v>45.159129999999998</v>
      </c>
      <c r="H248">
        <v>2</v>
      </c>
      <c r="I248">
        <v>1225</v>
      </c>
      <c r="J248">
        <v>0.113086666</v>
      </c>
      <c r="K248">
        <v>10.732090019999999</v>
      </c>
      <c r="L248">
        <v>0</v>
      </c>
      <c r="M248">
        <f t="shared" si="3"/>
        <v>319.20053999999999</v>
      </c>
    </row>
    <row r="249" spans="1:13" x14ac:dyDescent="0.3">
      <c r="A249">
        <v>227257.6819</v>
      </c>
      <c r="B249">
        <v>3.2996210000000001</v>
      </c>
      <c r="C249">
        <v>-31.450299999999999</v>
      </c>
      <c r="D249">
        <v>0.113026138</v>
      </c>
      <c r="E249">
        <v>95.338390000000004</v>
      </c>
      <c r="F249">
        <v>46.06221</v>
      </c>
      <c r="G249">
        <v>45.170810000000003</v>
      </c>
      <c r="H249">
        <v>2</v>
      </c>
      <c r="I249">
        <v>1230</v>
      </c>
      <c r="J249">
        <v>0.11354824400000001</v>
      </c>
      <c r="K249">
        <v>10.775730019999999</v>
      </c>
      <c r="L249">
        <v>0</v>
      </c>
      <c r="M249">
        <f t="shared" si="3"/>
        <v>319.21220999999997</v>
      </c>
    </row>
    <row r="250" spans="1:13" x14ac:dyDescent="0.3">
      <c r="A250">
        <v>227262.682</v>
      </c>
      <c r="B250">
        <v>3.2991760000000001</v>
      </c>
      <c r="C250">
        <v>-31.449809999999999</v>
      </c>
      <c r="D250">
        <v>0.113483561</v>
      </c>
      <c r="E250">
        <v>95.338390000000004</v>
      </c>
      <c r="F250">
        <v>45.962040000000002</v>
      </c>
      <c r="G250">
        <v>45.104860000000002</v>
      </c>
      <c r="H250">
        <v>2</v>
      </c>
      <c r="I250">
        <v>1235</v>
      </c>
      <c r="J250">
        <v>0.114009822</v>
      </c>
      <c r="K250">
        <v>10.81934</v>
      </c>
      <c r="L250">
        <v>0</v>
      </c>
      <c r="M250">
        <f t="shared" si="3"/>
        <v>319.11203999999998</v>
      </c>
    </row>
    <row r="251" spans="1:13" x14ac:dyDescent="0.3">
      <c r="A251">
        <v>227267.68239999999</v>
      </c>
      <c r="B251">
        <v>3.2993610000000002</v>
      </c>
      <c r="C251">
        <v>-31.445920000000001</v>
      </c>
      <c r="D251">
        <v>0.113941194</v>
      </c>
      <c r="E251">
        <v>95.338390000000004</v>
      </c>
      <c r="F251">
        <v>46.009039999999999</v>
      </c>
      <c r="G251">
        <v>45.11759</v>
      </c>
      <c r="H251">
        <v>2</v>
      </c>
      <c r="I251">
        <v>1240</v>
      </c>
      <c r="J251">
        <v>0.114471401</v>
      </c>
      <c r="K251">
        <v>10.86296999</v>
      </c>
      <c r="L251">
        <v>0</v>
      </c>
      <c r="M251">
        <f t="shared" si="3"/>
        <v>319.15904</v>
      </c>
    </row>
    <row r="252" spans="1:13" x14ac:dyDescent="0.3">
      <c r="A252">
        <v>227272.68179999999</v>
      </c>
      <c r="B252">
        <v>3.2991299999999999</v>
      </c>
      <c r="C252">
        <v>-31.442250000000001</v>
      </c>
      <c r="D252">
        <v>0.11439882699999999</v>
      </c>
      <c r="E252">
        <v>95.338390000000004</v>
      </c>
      <c r="F252">
        <v>46.05912</v>
      </c>
      <c r="G252">
        <v>45.140279999999997</v>
      </c>
      <c r="H252">
        <v>2</v>
      </c>
      <c r="I252">
        <v>1245</v>
      </c>
      <c r="J252">
        <v>0.114932979</v>
      </c>
      <c r="K252">
        <v>10.906599979999999</v>
      </c>
      <c r="L252">
        <v>0</v>
      </c>
      <c r="M252">
        <f t="shared" si="3"/>
        <v>319.20911999999998</v>
      </c>
    </row>
    <row r="253" spans="1:13" x14ac:dyDescent="0.3">
      <c r="A253">
        <v>227277.6825</v>
      </c>
      <c r="B253">
        <v>3.2993570000000001</v>
      </c>
      <c r="C253">
        <v>-31.441939999999999</v>
      </c>
      <c r="D253">
        <v>0.11485645999999999</v>
      </c>
      <c r="E253">
        <v>95.338390000000004</v>
      </c>
      <c r="F253">
        <v>45.993270000000003</v>
      </c>
      <c r="G253">
        <v>45.012590000000003</v>
      </c>
      <c r="H253">
        <v>2</v>
      </c>
      <c r="I253">
        <v>1250</v>
      </c>
      <c r="J253">
        <v>0.11539455699999999</v>
      </c>
      <c r="K253">
        <v>10.95022998</v>
      </c>
      <c r="L253">
        <v>0</v>
      </c>
      <c r="M253">
        <f t="shared" si="3"/>
        <v>319.14326999999997</v>
      </c>
    </row>
    <row r="254" spans="1:13" x14ac:dyDescent="0.3">
      <c r="A254">
        <v>227282.68229999999</v>
      </c>
      <c r="B254">
        <v>3.2994919999999999</v>
      </c>
      <c r="C254">
        <v>-31.450389999999999</v>
      </c>
      <c r="D254">
        <v>0.11531409300000001</v>
      </c>
      <c r="E254">
        <v>95.338390000000004</v>
      </c>
      <c r="F254">
        <v>46.001460000000002</v>
      </c>
      <c r="G254">
        <v>44.993340000000003</v>
      </c>
      <c r="H254">
        <v>2</v>
      </c>
      <c r="I254">
        <v>1255</v>
      </c>
      <c r="J254">
        <v>0.115856135</v>
      </c>
      <c r="K254">
        <v>10.993859970000001</v>
      </c>
      <c r="L254">
        <v>0</v>
      </c>
      <c r="M254">
        <f t="shared" si="3"/>
        <v>319.15145999999999</v>
      </c>
    </row>
    <row r="255" spans="1:13" x14ac:dyDescent="0.3">
      <c r="A255">
        <v>227287.68239999999</v>
      </c>
      <c r="B255">
        <v>3.2994439999999998</v>
      </c>
      <c r="C255">
        <v>-31.459520000000001</v>
      </c>
      <c r="D255">
        <v>0.115771517</v>
      </c>
      <c r="E255">
        <v>95.338390000000004</v>
      </c>
      <c r="F255">
        <v>46.049120000000002</v>
      </c>
      <c r="G255">
        <v>45.089089999999999</v>
      </c>
      <c r="H255">
        <v>2</v>
      </c>
      <c r="I255">
        <v>1260</v>
      </c>
      <c r="J255">
        <v>0.116317714</v>
      </c>
      <c r="K255">
        <v>11.037470040000001</v>
      </c>
      <c r="L255">
        <v>0</v>
      </c>
      <c r="M255">
        <f t="shared" si="3"/>
        <v>319.19911999999999</v>
      </c>
    </row>
    <row r="256" spans="1:13" x14ac:dyDescent="0.3">
      <c r="A256">
        <v>227292.68229999999</v>
      </c>
      <c r="B256">
        <v>3.2991980000000001</v>
      </c>
      <c r="C256">
        <v>-31.462879999999998</v>
      </c>
      <c r="D256">
        <v>0.116229045</v>
      </c>
      <c r="E256">
        <v>95.338390000000004</v>
      </c>
      <c r="F256">
        <v>46.022370000000002</v>
      </c>
      <c r="G256">
        <v>45.076039999999999</v>
      </c>
      <c r="H256">
        <v>2</v>
      </c>
      <c r="I256">
        <v>1265</v>
      </c>
      <c r="J256">
        <v>0.11677929200000001</v>
      </c>
      <c r="K256">
        <v>11.08109002</v>
      </c>
      <c r="L256">
        <v>0</v>
      </c>
      <c r="M256">
        <f t="shared" si="3"/>
        <v>319.17237</v>
      </c>
    </row>
    <row r="257" spans="1:13" x14ac:dyDescent="0.3">
      <c r="A257">
        <v>227297.68210000001</v>
      </c>
      <c r="B257">
        <v>3.2993589999999999</v>
      </c>
      <c r="C257">
        <v>-31.449020000000001</v>
      </c>
      <c r="D257">
        <v>0.116686468</v>
      </c>
      <c r="E257">
        <v>95.338390000000004</v>
      </c>
      <c r="F257">
        <v>46.012079999999997</v>
      </c>
      <c r="G257">
        <v>45.086329999999997</v>
      </c>
      <c r="H257">
        <v>2</v>
      </c>
      <c r="I257">
        <v>1270</v>
      </c>
      <c r="J257">
        <v>0.11724087</v>
      </c>
      <c r="K257">
        <v>11.12469999</v>
      </c>
      <c r="L257">
        <v>0</v>
      </c>
      <c r="M257">
        <f t="shared" si="3"/>
        <v>319.16207999999995</v>
      </c>
    </row>
    <row r="258" spans="1:13" x14ac:dyDescent="0.3">
      <c r="A258">
        <v>227302.6825</v>
      </c>
      <c r="B258">
        <v>3.299223</v>
      </c>
      <c r="C258">
        <v>-31.441500000000001</v>
      </c>
      <c r="D258">
        <v>0.117144101</v>
      </c>
      <c r="E258">
        <v>95.338390000000004</v>
      </c>
      <c r="F258">
        <v>46.008319999999998</v>
      </c>
      <c r="G258">
        <v>45.055109999999999</v>
      </c>
      <c r="H258">
        <v>2</v>
      </c>
      <c r="I258">
        <v>1275</v>
      </c>
      <c r="J258">
        <v>0.117702448</v>
      </c>
      <c r="K258">
        <v>11.16832999</v>
      </c>
      <c r="L258">
        <v>0</v>
      </c>
      <c r="M258">
        <f t="shared" si="3"/>
        <v>319.15832</v>
      </c>
    </row>
    <row r="259" spans="1:13" x14ac:dyDescent="0.3">
      <c r="A259">
        <v>227307.6826</v>
      </c>
      <c r="B259">
        <v>3.2992629999999998</v>
      </c>
      <c r="C259">
        <v>-31.441099999999999</v>
      </c>
      <c r="D259">
        <v>0.117601734</v>
      </c>
      <c r="E259">
        <v>95.338390000000004</v>
      </c>
      <c r="F259">
        <v>46.018940000000001</v>
      </c>
      <c r="G259">
        <v>45.052010000000003</v>
      </c>
      <c r="H259">
        <v>2</v>
      </c>
      <c r="I259">
        <v>1280</v>
      </c>
      <c r="J259">
        <v>0.11816402600000001</v>
      </c>
      <c r="K259">
        <v>11.21195998</v>
      </c>
      <c r="L259">
        <v>0</v>
      </c>
      <c r="M259">
        <f t="shared" ref="M259:M322" si="4">F259+273.15</f>
        <v>319.16893999999996</v>
      </c>
    </row>
    <row r="260" spans="1:13" x14ac:dyDescent="0.3">
      <c r="A260">
        <v>227312.68210000001</v>
      </c>
      <c r="B260">
        <v>3.299363</v>
      </c>
      <c r="C260">
        <v>-31.460270000000001</v>
      </c>
      <c r="D260">
        <v>0.118059262</v>
      </c>
      <c r="E260">
        <v>95.338390000000004</v>
      </c>
      <c r="F260">
        <v>46.033320000000003</v>
      </c>
      <c r="G260">
        <v>45.080129999999997</v>
      </c>
      <c r="H260">
        <v>2</v>
      </c>
      <c r="I260">
        <v>1285</v>
      </c>
      <c r="J260">
        <v>0.118625605</v>
      </c>
      <c r="K260">
        <v>11.25557996</v>
      </c>
      <c r="L260">
        <v>0</v>
      </c>
      <c r="M260">
        <f t="shared" si="4"/>
        <v>319.18331999999998</v>
      </c>
    </row>
    <row r="261" spans="1:13" x14ac:dyDescent="0.3">
      <c r="A261">
        <v>227317.68239999999</v>
      </c>
      <c r="B261">
        <v>3.2990719999999998</v>
      </c>
      <c r="C261">
        <v>-31.447389999999999</v>
      </c>
      <c r="D261">
        <v>0.118516791</v>
      </c>
      <c r="E261">
        <v>95.338390000000004</v>
      </c>
      <c r="F261">
        <v>46.02337</v>
      </c>
      <c r="G261">
        <v>45.159390000000002</v>
      </c>
      <c r="H261">
        <v>2</v>
      </c>
      <c r="I261">
        <v>1290</v>
      </c>
      <c r="J261">
        <v>0.119087183</v>
      </c>
      <c r="K261">
        <v>11.299200040000001</v>
      </c>
      <c r="L261">
        <v>0</v>
      </c>
      <c r="M261">
        <f t="shared" si="4"/>
        <v>319.17336999999998</v>
      </c>
    </row>
    <row r="262" spans="1:13" x14ac:dyDescent="0.3">
      <c r="A262">
        <v>227322.68229999999</v>
      </c>
      <c r="B262">
        <v>3.299293</v>
      </c>
      <c r="C262">
        <v>-31.437239999999999</v>
      </c>
      <c r="D262">
        <v>0.118974529</v>
      </c>
      <c r="E262">
        <v>95.338390000000004</v>
      </c>
      <c r="F262">
        <v>45.992179999999998</v>
      </c>
      <c r="G262">
        <v>45.162480000000002</v>
      </c>
      <c r="H262">
        <v>2</v>
      </c>
      <c r="I262">
        <v>1295</v>
      </c>
      <c r="J262">
        <v>0.119548761</v>
      </c>
      <c r="K262">
        <v>11.34284005</v>
      </c>
      <c r="L262">
        <v>0</v>
      </c>
      <c r="M262">
        <f t="shared" si="4"/>
        <v>319.14218</v>
      </c>
    </row>
    <row r="263" spans="1:13" x14ac:dyDescent="0.3">
      <c r="A263">
        <v>227327.682</v>
      </c>
      <c r="B263">
        <v>3.2992590000000002</v>
      </c>
      <c r="C263">
        <v>-31.447600000000001</v>
      </c>
      <c r="D263">
        <v>0.11943205699999999</v>
      </c>
      <c r="E263">
        <v>95.338390000000004</v>
      </c>
      <c r="F263">
        <v>46.066960000000002</v>
      </c>
      <c r="G263">
        <v>45.141269999999999</v>
      </c>
      <c r="H263">
        <v>2</v>
      </c>
      <c r="I263">
        <v>1300</v>
      </c>
      <c r="J263">
        <v>0.12001033899999999</v>
      </c>
      <c r="K263">
        <v>11.38646003</v>
      </c>
      <c r="L263">
        <v>0</v>
      </c>
      <c r="M263">
        <f t="shared" si="4"/>
        <v>319.21695999999997</v>
      </c>
    </row>
    <row r="264" spans="1:13" x14ac:dyDescent="0.3">
      <c r="A264">
        <v>227332.68239999999</v>
      </c>
      <c r="B264">
        <v>3.2992089999999998</v>
      </c>
      <c r="C264">
        <v>-31.466339999999999</v>
      </c>
      <c r="D264">
        <v>0.11988968999999999</v>
      </c>
      <c r="E264">
        <v>95.338390000000004</v>
      </c>
      <c r="F264">
        <v>46.043640000000003</v>
      </c>
      <c r="G264">
        <v>45.056159999999998</v>
      </c>
      <c r="H264">
        <v>2</v>
      </c>
      <c r="I264">
        <v>1305</v>
      </c>
      <c r="J264">
        <v>0.120471918</v>
      </c>
      <c r="K264">
        <v>11.43009002</v>
      </c>
      <c r="L264">
        <v>0</v>
      </c>
      <c r="M264">
        <f t="shared" si="4"/>
        <v>319.19363999999996</v>
      </c>
    </row>
    <row r="265" spans="1:13" x14ac:dyDescent="0.3">
      <c r="A265">
        <v>227337.682</v>
      </c>
      <c r="B265">
        <v>3.299407</v>
      </c>
      <c r="C265">
        <v>-31.4511</v>
      </c>
      <c r="D265">
        <v>0.12034732300000001</v>
      </c>
      <c r="E265">
        <v>95.338390000000004</v>
      </c>
      <c r="F265">
        <v>46.119419999999998</v>
      </c>
      <c r="G265">
        <v>45.077120000000001</v>
      </c>
      <c r="H265">
        <v>2</v>
      </c>
      <c r="I265">
        <v>1310</v>
      </c>
      <c r="J265">
        <v>0.120933496</v>
      </c>
      <c r="K265">
        <v>11.47372002</v>
      </c>
      <c r="L265">
        <v>0</v>
      </c>
      <c r="M265">
        <f t="shared" si="4"/>
        <v>319.26941999999997</v>
      </c>
    </row>
    <row r="266" spans="1:13" x14ac:dyDescent="0.3">
      <c r="A266">
        <v>227342.6819</v>
      </c>
      <c r="B266">
        <v>3.2990599999999999</v>
      </c>
      <c r="C266">
        <v>-31.426089999999999</v>
      </c>
      <c r="D266">
        <v>0.120804851</v>
      </c>
      <c r="E266">
        <v>95.338390000000004</v>
      </c>
      <c r="F266">
        <v>46.066920000000003</v>
      </c>
      <c r="G266">
        <v>45.086329999999997</v>
      </c>
      <c r="H266">
        <v>2</v>
      </c>
      <c r="I266">
        <v>1315</v>
      </c>
      <c r="J266">
        <v>0.12139507400000001</v>
      </c>
      <c r="K266">
        <v>11.517340000000001</v>
      </c>
      <c r="L266">
        <v>0</v>
      </c>
      <c r="M266">
        <f t="shared" si="4"/>
        <v>319.21691999999996</v>
      </c>
    </row>
    <row r="267" spans="1:13" x14ac:dyDescent="0.3">
      <c r="A267">
        <v>227347.682</v>
      </c>
      <c r="B267">
        <v>3.2992789999999999</v>
      </c>
      <c r="C267">
        <v>-31.451419999999999</v>
      </c>
      <c r="D267">
        <v>0.121262379</v>
      </c>
      <c r="E267">
        <v>95.338390000000004</v>
      </c>
      <c r="F267">
        <v>46.06588</v>
      </c>
      <c r="G267">
        <v>45.09901</v>
      </c>
      <c r="H267">
        <v>2</v>
      </c>
      <c r="I267">
        <v>1320</v>
      </c>
      <c r="J267">
        <v>0.121856652</v>
      </c>
      <c r="K267">
        <v>11.56095998</v>
      </c>
      <c r="L267">
        <v>0</v>
      </c>
      <c r="M267">
        <f t="shared" si="4"/>
        <v>319.21587999999997</v>
      </c>
    </row>
    <row r="268" spans="1:13" x14ac:dyDescent="0.3">
      <c r="A268">
        <v>227352.6825</v>
      </c>
      <c r="B268">
        <v>3.2992659999999998</v>
      </c>
      <c r="C268">
        <v>-31.436360000000001</v>
      </c>
      <c r="D268">
        <v>0.121720117</v>
      </c>
      <c r="E268">
        <v>95.338390000000004</v>
      </c>
      <c r="F268">
        <v>46.101190000000003</v>
      </c>
      <c r="G268">
        <v>45.100050000000003</v>
      </c>
      <c r="H268">
        <v>2</v>
      </c>
      <c r="I268">
        <v>1325</v>
      </c>
      <c r="J268">
        <v>0.12231823</v>
      </c>
      <c r="K268">
        <v>11.604599990000001</v>
      </c>
      <c r="L268">
        <v>0</v>
      </c>
      <c r="M268">
        <f t="shared" si="4"/>
        <v>319.25118999999995</v>
      </c>
    </row>
    <row r="269" spans="1:13" x14ac:dyDescent="0.3">
      <c r="A269">
        <v>227357.68220000001</v>
      </c>
      <c r="B269">
        <v>3.2991069999999998</v>
      </c>
      <c r="C269">
        <v>-31.4604</v>
      </c>
      <c r="D269">
        <v>0.12217775</v>
      </c>
      <c r="E269">
        <v>95.338390000000004</v>
      </c>
      <c r="F269">
        <v>46.10257</v>
      </c>
      <c r="G269">
        <v>45.101430000000001</v>
      </c>
      <c r="H269">
        <v>2</v>
      </c>
      <c r="I269">
        <v>1330</v>
      </c>
      <c r="J269">
        <v>0.122779809</v>
      </c>
      <c r="K269">
        <v>11.64822998</v>
      </c>
      <c r="L269">
        <v>0</v>
      </c>
      <c r="M269">
        <f t="shared" si="4"/>
        <v>319.25256999999999</v>
      </c>
    </row>
    <row r="270" spans="1:13" x14ac:dyDescent="0.3">
      <c r="A270">
        <v>227362.68179999999</v>
      </c>
      <c r="B270">
        <v>3.2988249999999999</v>
      </c>
      <c r="C270">
        <v>-31.45035</v>
      </c>
      <c r="D270">
        <v>0.122635174</v>
      </c>
      <c r="E270">
        <v>95.338390000000004</v>
      </c>
      <c r="F270">
        <v>46.09639</v>
      </c>
      <c r="G270">
        <v>45.081519999999998</v>
      </c>
      <c r="H270">
        <v>2</v>
      </c>
      <c r="I270">
        <v>1335</v>
      </c>
      <c r="J270">
        <v>0.12324138699999999</v>
      </c>
      <c r="K270">
        <v>11.69184005</v>
      </c>
      <c r="L270">
        <v>0</v>
      </c>
      <c r="M270">
        <f t="shared" si="4"/>
        <v>319.24638999999996</v>
      </c>
    </row>
    <row r="271" spans="1:13" x14ac:dyDescent="0.3">
      <c r="A271">
        <v>227367.68220000001</v>
      </c>
      <c r="B271">
        <v>3.299166</v>
      </c>
      <c r="C271">
        <v>-31.430299999999999</v>
      </c>
      <c r="D271">
        <v>0.123093016</v>
      </c>
      <c r="E271">
        <v>95.338390000000004</v>
      </c>
      <c r="F271">
        <v>46.08231</v>
      </c>
      <c r="G271">
        <v>45.088009999999997</v>
      </c>
      <c r="H271">
        <v>2</v>
      </c>
      <c r="I271">
        <v>1340</v>
      </c>
      <c r="J271">
        <v>0.123702965</v>
      </c>
      <c r="K271">
        <v>11.73548997</v>
      </c>
      <c r="L271">
        <v>0</v>
      </c>
      <c r="M271">
        <f t="shared" si="4"/>
        <v>319.23230999999998</v>
      </c>
    </row>
    <row r="272" spans="1:13" x14ac:dyDescent="0.3">
      <c r="A272">
        <v>227372.68229999999</v>
      </c>
      <c r="B272">
        <v>3.298956</v>
      </c>
      <c r="C272">
        <v>-31.438220000000001</v>
      </c>
      <c r="D272">
        <v>0.123550335</v>
      </c>
      <c r="E272">
        <v>95.338390000000004</v>
      </c>
      <c r="F272">
        <v>46.128610000000002</v>
      </c>
      <c r="G272">
        <v>45.168669999999999</v>
      </c>
      <c r="H272">
        <v>2</v>
      </c>
      <c r="I272">
        <v>1345</v>
      </c>
      <c r="J272">
        <v>0.124164543</v>
      </c>
      <c r="K272">
        <v>11.77909002</v>
      </c>
      <c r="L272">
        <v>0</v>
      </c>
      <c r="M272">
        <f t="shared" si="4"/>
        <v>319.27860999999996</v>
      </c>
    </row>
    <row r="273" spans="1:13" x14ac:dyDescent="0.3">
      <c r="A273">
        <v>227377.68220000001</v>
      </c>
      <c r="B273">
        <v>3.299004</v>
      </c>
      <c r="C273">
        <v>-31.45956</v>
      </c>
      <c r="D273">
        <v>0.124007758</v>
      </c>
      <c r="E273">
        <v>95.338390000000004</v>
      </c>
      <c r="F273">
        <v>46.081629999999997</v>
      </c>
      <c r="G273">
        <v>45.121639999999999</v>
      </c>
      <c r="H273">
        <v>2</v>
      </c>
      <c r="I273">
        <v>1350</v>
      </c>
      <c r="J273">
        <v>0.12462612200000001</v>
      </c>
      <c r="K273">
        <v>11.822699999999999</v>
      </c>
      <c r="L273">
        <v>0</v>
      </c>
      <c r="M273">
        <f t="shared" si="4"/>
        <v>319.23163</v>
      </c>
    </row>
    <row r="274" spans="1:13" x14ac:dyDescent="0.3">
      <c r="A274">
        <v>227382.6826</v>
      </c>
      <c r="B274">
        <v>3.299445</v>
      </c>
      <c r="C274">
        <v>-31.45177</v>
      </c>
      <c r="D274">
        <v>0.12446528599999999</v>
      </c>
      <c r="E274">
        <v>95.338390000000004</v>
      </c>
      <c r="F274">
        <v>46.104959999999998</v>
      </c>
      <c r="G274">
        <v>45.20675</v>
      </c>
      <c r="H274">
        <v>2</v>
      </c>
      <c r="I274">
        <v>1355</v>
      </c>
      <c r="J274">
        <v>0.1250877</v>
      </c>
      <c r="K274">
        <v>11.86631998</v>
      </c>
      <c r="L274">
        <v>0</v>
      </c>
      <c r="M274">
        <f t="shared" si="4"/>
        <v>319.25495999999998</v>
      </c>
    </row>
    <row r="275" spans="1:13" x14ac:dyDescent="0.3">
      <c r="A275">
        <v>227387.682</v>
      </c>
      <c r="B275">
        <v>3.2990080000000002</v>
      </c>
      <c r="C275">
        <v>-31.446899999999999</v>
      </c>
      <c r="D275">
        <v>0.12492281399999999</v>
      </c>
      <c r="E275">
        <v>95.338390000000004</v>
      </c>
      <c r="F275">
        <v>46.052840000000003</v>
      </c>
      <c r="G275">
        <v>45.182029999999997</v>
      </c>
      <c r="H275">
        <v>2</v>
      </c>
      <c r="I275">
        <v>1360</v>
      </c>
      <c r="J275">
        <v>0.12554927799999999</v>
      </c>
      <c r="K275">
        <v>11.909939960000001</v>
      </c>
      <c r="L275">
        <v>0</v>
      </c>
      <c r="M275">
        <f t="shared" si="4"/>
        <v>319.20283999999998</v>
      </c>
    </row>
    <row r="276" spans="1:13" x14ac:dyDescent="0.3">
      <c r="A276">
        <v>227392.68220000001</v>
      </c>
      <c r="B276">
        <v>3.2992659999999998</v>
      </c>
      <c r="C276">
        <v>-31.431529999999999</v>
      </c>
      <c r="D276">
        <v>0.12538055200000001</v>
      </c>
      <c r="E276">
        <v>95.338390000000004</v>
      </c>
      <c r="F276">
        <v>46.109090000000002</v>
      </c>
      <c r="G276">
        <v>45.224609999999998</v>
      </c>
      <c r="H276">
        <v>2</v>
      </c>
      <c r="I276">
        <v>1365</v>
      </c>
      <c r="J276">
        <v>0.126010856</v>
      </c>
      <c r="K276">
        <v>11.953579960000001</v>
      </c>
      <c r="L276">
        <v>0</v>
      </c>
      <c r="M276">
        <f t="shared" si="4"/>
        <v>319.25908999999996</v>
      </c>
    </row>
    <row r="277" spans="1:13" x14ac:dyDescent="0.3">
      <c r="A277">
        <v>227397.6819</v>
      </c>
      <c r="B277">
        <v>3.2989790000000001</v>
      </c>
      <c r="C277">
        <v>-31.43468</v>
      </c>
      <c r="D277">
        <v>0.12583808099999999</v>
      </c>
      <c r="E277">
        <v>95.338390000000004</v>
      </c>
      <c r="F277">
        <v>46.112850000000002</v>
      </c>
      <c r="G277">
        <v>45.187199999999997</v>
      </c>
      <c r="H277">
        <v>2</v>
      </c>
      <c r="I277">
        <v>1370</v>
      </c>
      <c r="J277">
        <v>0.12647243499999999</v>
      </c>
      <c r="K277">
        <v>11.997200039999999</v>
      </c>
      <c r="L277">
        <v>0</v>
      </c>
      <c r="M277">
        <f t="shared" si="4"/>
        <v>319.26284999999996</v>
      </c>
    </row>
    <row r="278" spans="1:13" x14ac:dyDescent="0.3">
      <c r="A278">
        <v>227402.682</v>
      </c>
      <c r="B278">
        <v>3.2990400000000002</v>
      </c>
      <c r="C278">
        <v>-31.45505</v>
      </c>
      <c r="D278">
        <v>0.126295504</v>
      </c>
      <c r="E278">
        <v>95.338390000000004</v>
      </c>
      <c r="F278">
        <v>46.052169999999997</v>
      </c>
      <c r="G278">
        <v>45.181350000000002</v>
      </c>
      <c r="H278">
        <v>2</v>
      </c>
      <c r="I278">
        <v>1375</v>
      </c>
      <c r="J278">
        <v>0.12693401300000001</v>
      </c>
      <c r="K278">
        <v>12.04081002</v>
      </c>
      <c r="L278">
        <v>0</v>
      </c>
      <c r="M278">
        <f t="shared" si="4"/>
        <v>319.20216999999997</v>
      </c>
    </row>
    <row r="279" spans="1:13" x14ac:dyDescent="0.3">
      <c r="A279">
        <v>227407.68239999999</v>
      </c>
      <c r="B279">
        <v>3.2990560000000002</v>
      </c>
      <c r="C279">
        <v>-31.435420000000001</v>
      </c>
      <c r="D279">
        <v>0.12675324199999999</v>
      </c>
      <c r="E279">
        <v>95.338390000000004</v>
      </c>
      <c r="F279">
        <v>46.030200000000001</v>
      </c>
      <c r="G279">
        <v>45.118189999999998</v>
      </c>
      <c r="H279">
        <v>2</v>
      </c>
      <c r="I279">
        <v>1380</v>
      </c>
      <c r="J279">
        <v>0.127395591</v>
      </c>
      <c r="K279">
        <v>12.08445002</v>
      </c>
      <c r="L279">
        <v>0</v>
      </c>
      <c r="M279">
        <f t="shared" si="4"/>
        <v>319.18019999999996</v>
      </c>
    </row>
    <row r="280" spans="1:13" x14ac:dyDescent="0.3">
      <c r="A280">
        <v>227412.68229999999</v>
      </c>
      <c r="B280">
        <v>3.2990330000000001</v>
      </c>
      <c r="C280">
        <v>-31.435649999999999</v>
      </c>
      <c r="D280">
        <v>0.12721077</v>
      </c>
      <c r="E280">
        <v>95.338390000000004</v>
      </c>
      <c r="F280">
        <v>46.011009999999999</v>
      </c>
      <c r="G280">
        <v>45.085259999999998</v>
      </c>
      <c r="H280">
        <v>2</v>
      </c>
      <c r="I280">
        <v>1385</v>
      </c>
      <c r="J280">
        <v>0.12785716899999999</v>
      </c>
      <c r="K280">
        <v>12.128069999999999</v>
      </c>
      <c r="L280">
        <v>0</v>
      </c>
      <c r="M280">
        <f t="shared" si="4"/>
        <v>319.16100999999998</v>
      </c>
    </row>
    <row r="281" spans="1:13" x14ac:dyDescent="0.3">
      <c r="A281">
        <v>227417.682</v>
      </c>
      <c r="B281">
        <v>3.2991820000000001</v>
      </c>
      <c r="C281">
        <v>-31.437729999999998</v>
      </c>
      <c r="D281">
        <v>0.12766829800000001</v>
      </c>
      <c r="E281">
        <v>95.338390000000004</v>
      </c>
      <c r="F281">
        <v>46.043230000000001</v>
      </c>
      <c r="G281">
        <v>45.117510000000003</v>
      </c>
      <c r="H281">
        <v>2</v>
      </c>
      <c r="I281">
        <v>1390</v>
      </c>
      <c r="J281">
        <v>0.12831874700000001</v>
      </c>
      <c r="K281">
        <v>12.171689990000001</v>
      </c>
      <c r="L281">
        <v>0</v>
      </c>
      <c r="M281">
        <f t="shared" si="4"/>
        <v>319.19322999999997</v>
      </c>
    </row>
    <row r="282" spans="1:13" x14ac:dyDescent="0.3">
      <c r="A282">
        <v>227422.6825</v>
      </c>
      <c r="B282">
        <v>3.299029</v>
      </c>
      <c r="C282">
        <v>-31.442599999999999</v>
      </c>
      <c r="D282">
        <v>0.128126141</v>
      </c>
      <c r="E282">
        <v>95.338390000000004</v>
      </c>
      <c r="F282">
        <v>46.083390000000001</v>
      </c>
      <c r="G282">
        <v>45.178289999999997</v>
      </c>
      <c r="H282">
        <v>2</v>
      </c>
      <c r="I282">
        <v>1395</v>
      </c>
      <c r="J282">
        <v>0.128780326</v>
      </c>
      <c r="K282">
        <v>12.215339999999999</v>
      </c>
      <c r="L282">
        <v>0</v>
      </c>
      <c r="M282">
        <f t="shared" si="4"/>
        <v>319.23338999999999</v>
      </c>
    </row>
    <row r="283" spans="1:13" x14ac:dyDescent="0.3">
      <c r="A283">
        <v>227427.6819</v>
      </c>
      <c r="B283">
        <v>3.2992270000000001</v>
      </c>
      <c r="C283">
        <v>-31.460170000000002</v>
      </c>
      <c r="D283">
        <v>0.12858356400000001</v>
      </c>
      <c r="E283">
        <v>95.338390000000004</v>
      </c>
      <c r="F283">
        <v>46.0854</v>
      </c>
      <c r="G283">
        <v>45.139139999999998</v>
      </c>
      <c r="H283">
        <v>2</v>
      </c>
      <c r="I283">
        <v>1400</v>
      </c>
      <c r="J283">
        <v>0.12924190399999999</v>
      </c>
      <c r="K283">
        <v>12.25894997</v>
      </c>
      <c r="L283">
        <v>0</v>
      </c>
      <c r="M283">
        <f t="shared" si="4"/>
        <v>319.23539999999997</v>
      </c>
    </row>
    <row r="284" spans="1:13" x14ac:dyDescent="0.3">
      <c r="A284">
        <v>227432.68179999999</v>
      </c>
      <c r="B284">
        <v>3.2989130000000002</v>
      </c>
      <c r="C284">
        <v>-31.453489999999999</v>
      </c>
      <c r="D284">
        <v>0.129041092</v>
      </c>
      <c r="E284">
        <v>95.338390000000004</v>
      </c>
      <c r="F284">
        <v>46.02129</v>
      </c>
      <c r="G284">
        <v>45.047519999999999</v>
      </c>
      <c r="H284">
        <v>2</v>
      </c>
      <c r="I284">
        <v>1405</v>
      </c>
      <c r="J284">
        <v>0.12970348200000001</v>
      </c>
      <c r="K284">
        <v>12.30256996</v>
      </c>
      <c r="L284">
        <v>0</v>
      </c>
      <c r="M284">
        <f t="shared" si="4"/>
        <v>319.17129</v>
      </c>
    </row>
    <row r="285" spans="1:13" x14ac:dyDescent="0.3">
      <c r="A285">
        <v>227437.68239999999</v>
      </c>
      <c r="B285">
        <v>3.2992819999999998</v>
      </c>
      <c r="C285">
        <v>-31.445689999999999</v>
      </c>
      <c r="D285">
        <v>0.12949872600000001</v>
      </c>
      <c r="E285">
        <v>95.338390000000004</v>
      </c>
      <c r="F285">
        <v>46.083689999999997</v>
      </c>
      <c r="G285">
        <v>45.089390000000002</v>
      </c>
      <c r="H285">
        <v>2</v>
      </c>
      <c r="I285">
        <v>1410</v>
      </c>
      <c r="J285">
        <v>0.13016506</v>
      </c>
      <c r="K285">
        <v>12.346200039999999</v>
      </c>
      <c r="L285">
        <v>0</v>
      </c>
      <c r="M285">
        <f t="shared" si="4"/>
        <v>319.23368999999997</v>
      </c>
    </row>
    <row r="286" spans="1:13" x14ac:dyDescent="0.3">
      <c r="A286">
        <v>227442.682</v>
      </c>
      <c r="B286">
        <v>3.2988499999999998</v>
      </c>
      <c r="C286">
        <v>-31.447389999999999</v>
      </c>
      <c r="D286">
        <v>0.12995635899999999</v>
      </c>
      <c r="E286">
        <v>95.338390000000004</v>
      </c>
      <c r="F286">
        <v>46.11215</v>
      </c>
      <c r="G286">
        <v>45.117890000000003</v>
      </c>
      <c r="H286">
        <v>2</v>
      </c>
      <c r="I286">
        <v>1415</v>
      </c>
      <c r="J286">
        <v>0.13062663899999999</v>
      </c>
      <c r="K286">
        <v>12.38983004</v>
      </c>
      <c r="L286">
        <v>0</v>
      </c>
      <c r="M286">
        <f t="shared" si="4"/>
        <v>319.26214999999996</v>
      </c>
    </row>
    <row r="287" spans="1:13" x14ac:dyDescent="0.3">
      <c r="A287">
        <v>227447.68210000001</v>
      </c>
      <c r="B287">
        <v>3.2989579999999998</v>
      </c>
      <c r="C287">
        <v>-31.46425</v>
      </c>
      <c r="D287">
        <v>0.13041399200000001</v>
      </c>
      <c r="E287">
        <v>95.338390000000004</v>
      </c>
      <c r="F287">
        <v>46.147449999999999</v>
      </c>
      <c r="G287">
        <v>45.160089999999997</v>
      </c>
      <c r="H287">
        <v>2</v>
      </c>
      <c r="I287">
        <v>1420</v>
      </c>
      <c r="J287">
        <v>0.13108821700000001</v>
      </c>
      <c r="K287">
        <v>12.433460030000001</v>
      </c>
      <c r="L287">
        <v>0</v>
      </c>
      <c r="M287">
        <f t="shared" si="4"/>
        <v>319.29744999999997</v>
      </c>
    </row>
    <row r="288" spans="1:13" x14ac:dyDescent="0.3">
      <c r="A288">
        <v>227452.68179999999</v>
      </c>
      <c r="B288">
        <v>3.298794</v>
      </c>
      <c r="C288">
        <v>-31.447340000000001</v>
      </c>
      <c r="D288">
        <v>0.13087162499999999</v>
      </c>
      <c r="E288">
        <v>95.338390000000004</v>
      </c>
      <c r="F288">
        <v>46.152569999999997</v>
      </c>
      <c r="G288">
        <v>45.13776</v>
      </c>
      <c r="H288">
        <v>2</v>
      </c>
      <c r="I288">
        <v>1425</v>
      </c>
      <c r="J288">
        <v>0.131549795</v>
      </c>
      <c r="K288">
        <v>12.47709002</v>
      </c>
      <c r="L288">
        <v>0</v>
      </c>
      <c r="M288">
        <f t="shared" si="4"/>
        <v>319.30256999999995</v>
      </c>
    </row>
    <row r="289" spans="1:13" x14ac:dyDescent="0.3">
      <c r="A289">
        <v>227457.68229999999</v>
      </c>
      <c r="B289">
        <v>3.2986580000000001</v>
      </c>
      <c r="C289">
        <v>-31.4465</v>
      </c>
      <c r="D289">
        <v>0.131329048</v>
      </c>
      <c r="E289">
        <v>95.338390000000004</v>
      </c>
      <c r="F289">
        <v>46.150849999999998</v>
      </c>
      <c r="G289">
        <v>45.115459999999999</v>
      </c>
      <c r="H289">
        <v>2</v>
      </c>
      <c r="I289">
        <v>1430</v>
      </c>
      <c r="J289">
        <v>0.13201137299999999</v>
      </c>
      <c r="K289">
        <v>12.5207</v>
      </c>
      <c r="L289">
        <v>0</v>
      </c>
      <c r="M289">
        <f t="shared" si="4"/>
        <v>319.30084999999997</v>
      </c>
    </row>
    <row r="290" spans="1:13" x14ac:dyDescent="0.3">
      <c r="A290">
        <v>227462.68179999999</v>
      </c>
      <c r="B290">
        <v>3.2988680000000001</v>
      </c>
      <c r="C290">
        <v>-31.46049</v>
      </c>
      <c r="D290">
        <v>0.13178657599999999</v>
      </c>
      <c r="E290">
        <v>95.338390000000004</v>
      </c>
      <c r="F290">
        <v>46.10389</v>
      </c>
      <c r="G290">
        <v>45.089019999999998</v>
      </c>
      <c r="H290">
        <v>2</v>
      </c>
      <c r="I290">
        <v>1435</v>
      </c>
      <c r="J290">
        <v>0.132472952</v>
      </c>
      <c r="K290">
        <v>12.56431998</v>
      </c>
      <c r="L290">
        <v>0</v>
      </c>
      <c r="M290">
        <f t="shared" si="4"/>
        <v>319.25388999999996</v>
      </c>
    </row>
    <row r="291" spans="1:13" x14ac:dyDescent="0.3">
      <c r="A291">
        <v>227467.68220000001</v>
      </c>
      <c r="B291">
        <v>3.2990080000000002</v>
      </c>
      <c r="C291">
        <v>-31.42578</v>
      </c>
      <c r="D291">
        <v>0.132244209</v>
      </c>
      <c r="E291">
        <v>95.338390000000004</v>
      </c>
      <c r="F291">
        <v>46.121720000000003</v>
      </c>
      <c r="G291">
        <v>45.120609999999999</v>
      </c>
      <c r="H291">
        <v>2</v>
      </c>
      <c r="I291">
        <v>1440</v>
      </c>
      <c r="J291">
        <v>0.13293453</v>
      </c>
      <c r="K291">
        <v>12.60794997</v>
      </c>
      <c r="L291">
        <v>0</v>
      </c>
      <c r="M291">
        <f t="shared" si="4"/>
        <v>319.27171999999996</v>
      </c>
    </row>
    <row r="292" spans="1:13" x14ac:dyDescent="0.3">
      <c r="A292">
        <v>227472.682</v>
      </c>
      <c r="B292">
        <v>3.2987600000000001</v>
      </c>
      <c r="C292">
        <v>-31.467669999999998</v>
      </c>
      <c r="D292">
        <v>0.13270184199999999</v>
      </c>
      <c r="E292">
        <v>95.338390000000004</v>
      </c>
      <c r="F292">
        <v>46.094650000000001</v>
      </c>
      <c r="G292">
        <v>45.100360000000002</v>
      </c>
      <c r="H292">
        <v>2</v>
      </c>
      <c r="I292">
        <v>1445</v>
      </c>
      <c r="J292">
        <v>0.13339610800000001</v>
      </c>
      <c r="K292">
        <v>12.65157997</v>
      </c>
      <c r="L292">
        <v>0</v>
      </c>
      <c r="M292">
        <f t="shared" si="4"/>
        <v>319.24464999999998</v>
      </c>
    </row>
    <row r="293" spans="1:13" x14ac:dyDescent="0.3">
      <c r="A293">
        <v>227477.68239999999</v>
      </c>
      <c r="B293">
        <v>3.298775</v>
      </c>
      <c r="C293">
        <v>-31.441890000000001</v>
      </c>
      <c r="D293">
        <v>0.133159266</v>
      </c>
      <c r="E293">
        <v>95.338390000000004</v>
      </c>
      <c r="F293">
        <v>46.044589999999999</v>
      </c>
      <c r="G293">
        <v>45.070839999999997</v>
      </c>
      <c r="H293">
        <v>2</v>
      </c>
      <c r="I293">
        <v>1450</v>
      </c>
      <c r="J293">
        <v>0.133857686</v>
      </c>
      <c r="K293">
        <v>12.695190029999999</v>
      </c>
      <c r="L293">
        <v>0</v>
      </c>
      <c r="M293">
        <f t="shared" si="4"/>
        <v>319.19458999999995</v>
      </c>
    </row>
    <row r="294" spans="1:13" x14ac:dyDescent="0.3">
      <c r="A294">
        <v>227482.68220000001</v>
      </c>
      <c r="B294">
        <v>3.2991030000000001</v>
      </c>
      <c r="C294">
        <v>-31.43224</v>
      </c>
      <c r="D294">
        <v>0.13361679400000001</v>
      </c>
      <c r="E294">
        <v>95.338390000000004</v>
      </c>
      <c r="F294">
        <v>46.111409999999999</v>
      </c>
      <c r="G294">
        <v>45.117150000000002</v>
      </c>
      <c r="H294">
        <v>2</v>
      </c>
      <c r="I294">
        <v>1455</v>
      </c>
      <c r="J294">
        <v>0.13431926399999999</v>
      </c>
      <c r="K294">
        <v>12.738810020000001</v>
      </c>
      <c r="L294">
        <v>0</v>
      </c>
      <c r="M294">
        <f t="shared" si="4"/>
        <v>319.26140999999996</v>
      </c>
    </row>
    <row r="295" spans="1:13" x14ac:dyDescent="0.3">
      <c r="A295">
        <v>227487.682</v>
      </c>
      <c r="B295">
        <v>3.2991259999999998</v>
      </c>
      <c r="C295">
        <v>-31.444269999999999</v>
      </c>
      <c r="D295">
        <v>0.134074322</v>
      </c>
      <c r="E295">
        <v>95.338390000000004</v>
      </c>
      <c r="F295">
        <v>46.132339999999999</v>
      </c>
      <c r="G295">
        <v>45.158679999999997</v>
      </c>
      <c r="H295">
        <v>2</v>
      </c>
      <c r="I295">
        <v>1460</v>
      </c>
      <c r="J295">
        <v>0.13478084300000001</v>
      </c>
      <c r="K295">
        <v>12.78243</v>
      </c>
      <c r="L295">
        <v>0</v>
      </c>
      <c r="M295">
        <f t="shared" si="4"/>
        <v>319.28233999999998</v>
      </c>
    </row>
    <row r="296" spans="1:13" x14ac:dyDescent="0.3">
      <c r="A296">
        <v>227492.68229999999</v>
      </c>
      <c r="B296">
        <v>3.299026</v>
      </c>
      <c r="C296">
        <v>-31.44415</v>
      </c>
      <c r="D296">
        <v>0.13453195500000001</v>
      </c>
      <c r="E296">
        <v>95.338390000000004</v>
      </c>
      <c r="F296">
        <v>46.100119999999997</v>
      </c>
      <c r="G296">
        <v>45.140160000000002</v>
      </c>
      <c r="H296">
        <v>2</v>
      </c>
      <c r="I296">
        <v>1465</v>
      </c>
      <c r="J296">
        <v>0.135242421</v>
      </c>
      <c r="K296">
        <v>12.826059989999999</v>
      </c>
      <c r="L296">
        <v>0</v>
      </c>
      <c r="M296">
        <f t="shared" si="4"/>
        <v>319.25011999999998</v>
      </c>
    </row>
    <row r="297" spans="1:13" x14ac:dyDescent="0.3">
      <c r="A297">
        <v>227497.6819</v>
      </c>
      <c r="B297">
        <v>3.298778</v>
      </c>
      <c r="C297">
        <v>-31.44783</v>
      </c>
      <c r="D297">
        <v>0.13498948299999999</v>
      </c>
      <c r="E297">
        <v>95.338390000000004</v>
      </c>
      <c r="F297">
        <v>46.132339999999999</v>
      </c>
      <c r="G297">
        <v>45.151820000000001</v>
      </c>
      <c r="H297">
        <v>2</v>
      </c>
      <c r="I297">
        <v>1470</v>
      </c>
      <c r="J297">
        <v>0.13570399899999999</v>
      </c>
      <c r="K297">
        <v>12.869679980000001</v>
      </c>
      <c r="L297">
        <v>0</v>
      </c>
      <c r="M297">
        <f t="shared" si="4"/>
        <v>319.28233999999998</v>
      </c>
    </row>
    <row r="298" spans="1:13" x14ac:dyDescent="0.3">
      <c r="A298">
        <v>227502.6826</v>
      </c>
      <c r="B298">
        <v>3.298816</v>
      </c>
      <c r="C298">
        <v>-31.46593</v>
      </c>
      <c r="D298">
        <v>0.13544732600000001</v>
      </c>
      <c r="E298">
        <v>95.338390000000004</v>
      </c>
      <c r="F298">
        <v>46.101509999999998</v>
      </c>
      <c r="G298">
        <v>45.120950000000001</v>
      </c>
      <c r="H298">
        <v>2</v>
      </c>
      <c r="I298">
        <v>1475</v>
      </c>
      <c r="J298">
        <v>0.13616557700000001</v>
      </c>
      <c r="K298">
        <v>12.913329989999999</v>
      </c>
      <c r="L298">
        <v>0</v>
      </c>
      <c r="M298">
        <f t="shared" si="4"/>
        <v>319.25151</v>
      </c>
    </row>
    <row r="299" spans="1:13" x14ac:dyDescent="0.3">
      <c r="A299">
        <v>227507.682</v>
      </c>
      <c r="B299">
        <v>3.2988550000000001</v>
      </c>
      <c r="C299">
        <v>-31.456240000000001</v>
      </c>
      <c r="D299">
        <v>0.13590464399999999</v>
      </c>
      <c r="E299">
        <v>95.338390000000004</v>
      </c>
      <c r="F299">
        <v>46.094650000000001</v>
      </c>
      <c r="G299">
        <v>45.100360000000002</v>
      </c>
      <c r="H299">
        <v>2</v>
      </c>
      <c r="I299">
        <v>1480</v>
      </c>
      <c r="J299">
        <v>0.136627156</v>
      </c>
      <c r="K299">
        <v>12.956929949999999</v>
      </c>
      <c r="L299">
        <v>0</v>
      </c>
      <c r="M299">
        <f t="shared" si="4"/>
        <v>319.24464999999998</v>
      </c>
    </row>
    <row r="300" spans="1:13" x14ac:dyDescent="0.3">
      <c r="A300">
        <v>227512.68220000001</v>
      </c>
      <c r="B300">
        <v>3.2989250000000001</v>
      </c>
      <c r="C300">
        <v>-31.44698</v>
      </c>
      <c r="D300">
        <v>0.136362278</v>
      </c>
      <c r="E300">
        <v>95.338390000000004</v>
      </c>
      <c r="F300">
        <v>46.107990000000001</v>
      </c>
      <c r="G300">
        <v>45.079410000000003</v>
      </c>
      <c r="H300">
        <v>2</v>
      </c>
      <c r="I300">
        <v>1485</v>
      </c>
      <c r="J300">
        <v>0.13708873399999999</v>
      </c>
      <c r="K300">
        <v>13.00056004</v>
      </c>
      <c r="L300">
        <v>0</v>
      </c>
      <c r="M300">
        <f t="shared" si="4"/>
        <v>319.25798999999995</v>
      </c>
    </row>
    <row r="301" spans="1:13" x14ac:dyDescent="0.3">
      <c r="A301">
        <v>227517.682</v>
      </c>
      <c r="B301">
        <v>3.299051</v>
      </c>
      <c r="C301">
        <v>-31.448139999999999</v>
      </c>
      <c r="D301">
        <v>0.13681991099999999</v>
      </c>
      <c r="E301">
        <v>95.338390000000004</v>
      </c>
      <c r="F301">
        <v>46.070630000000001</v>
      </c>
      <c r="G301">
        <v>45.124360000000003</v>
      </c>
      <c r="H301">
        <v>2</v>
      </c>
      <c r="I301">
        <v>1490</v>
      </c>
      <c r="J301">
        <v>0.13755031200000001</v>
      </c>
      <c r="K301">
        <v>13.044190029999999</v>
      </c>
      <c r="L301">
        <v>0</v>
      </c>
      <c r="M301">
        <f t="shared" si="4"/>
        <v>319.22062999999997</v>
      </c>
    </row>
    <row r="302" spans="1:13" x14ac:dyDescent="0.3">
      <c r="A302">
        <v>227522.68239999999</v>
      </c>
      <c r="B302">
        <v>3.2989220000000001</v>
      </c>
      <c r="C302">
        <v>-31.463229999999999</v>
      </c>
      <c r="D302">
        <v>0.137277753</v>
      </c>
      <c r="E302">
        <v>95.338390000000004</v>
      </c>
      <c r="F302">
        <v>46.0929</v>
      </c>
      <c r="G302">
        <v>45.098610000000001</v>
      </c>
      <c r="H302">
        <v>2</v>
      </c>
      <c r="I302">
        <v>1495</v>
      </c>
      <c r="J302">
        <v>0.13801189</v>
      </c>
      <c r="K302">
        <v>13.087839949999999</v>
      </c>
      <c r="L302">
        <v>0</v>
      </c>
      <c r="M302">
        <f t="shared" si="4"/>
        <v>319.24289999999996</v>
      </c>
    </row>
    <row r="303" spans="1:13" x14ac:dyDescent="0.3">
      <c r="A303">
        <v>227527.68179999999</v>
      </c>
      <c r="B303">
        <v>3.2987959999999998</v>
      </c>
      <c r="C303">
        <v>-31.4588</v>
      </c>
      <c r="D303">
        <v>0.13773528199999999</v>
      </c>
      <c r="E303">
        <v>95.338390000000004</v>
      </c>
      <c r="F303">
        <v>46.114849999999997</v>
      </c>
      <c r="G303">
        <v>45.154890000000002</v>
      </c>
      <c r="H303">
        <v>2</v>
      </c>
      <c r="I303">
        <v>1500</v>
      </c>
      <c r="J303">
        <v>0.13847346799999999</v>
      </c>
      <c r="K303">
        <v>13.13146003</v>
      </c>
      <c r="L303">
        <v>0</v>
      </c>
      <c r="M303">
        <f t="shared" si="4"/>
        <v>319.26484999999997</v>
      </c>
    </row>
    <row r="304" spans="1:13" x14ac:dyDescent="0.3">
      <c r="A304">
        <v>227532.68229999999</v>
      </c>
      <c r="B304">
        <v>3.2987169999999999</v>
      </c>
      <c r="C304">
        <v>-31.4527</v>
      </c>
      <c r="D304">
        <v>0.13819302</v>
      </c>
      <c r="E304">
        <v>95.338390000000004</v>
      </c>
      <c r="F304">
        <v>46.093609999999998</v>
      </c>
      <c r="G304">
        <v>45.161079999999998</v>
      </c>
      <c r="H304">
        <v>2</v>
      </c>
      <c r="I304">
        <v>1505</v>
      </c>
      <c r="J304">
        <v>0.13893504700000001</v>
      </c>
      <c r="K304">
        <v>13.17510004</v>
      </c>
      <c r="L304">
        <v>0</v>
      </c>
      <c r="M304">
        <f t="shared" si="4"/>
        <v>319.24360999999999</v>
      </c>
    </row>
    <row r="305" spans="1:13" x14ac:dyDescent="0.3">
      <c r="A305">
        <v>227537.682</v>
      </c>
      <c r="B305">
        <v>3.2988900000000001</v>
      </c>
      <c r="C305">
        <v>-31.463149999999999</v>
      </c>
      <c r="D305">
        <v>0.13865054800000001</v>
      </c>
      <c r="E305">
        <v>95.338390000000004</v>
      </c>
      <c r="F305">
        <v>46.10181</v>
      </c>
      <c r="G305">
        <v>45.121259999999999</v>
      </c>
      <c r="H305">
        <v>2</v>
      </c>
      <c r="I305">
        <v>1510</v>
      </c>
      <c r="J305">
        <v>0.139396625</v>
      </c>
      <c r="K305">
        <v>13.218720019999999</v>
      </c>
      <c r="L305">
        <v>0</v>
      </c>
      <c r="M305">
        <f t="shared" si="4"/>
        <v>319.25180999999998</v>
      </c>
    </row>
    <row r="306" spans="1:13" x14ac:dyDescent="0.3">
      <c r="A306">
        <v>227542.68179999999</v>
      </c>
      <c r="B306">
        <v>3.2985530000000001</v>
      </c>
      <c r="C306">
        <v>-31.466059999999999</v>
      </c>
      <c r="D306">
        <v>0.139108286</v>
      </c>
      <c r="E306">
        <v>95.338390000000004</v>
      </c>
      <c r="F306">
        <v>46.09187</v>
      </c>
      <c r="G306">
        <v>45.104439999999997</v>
      </c>
      <c r="H306">
        <v>2</v>
      </c>
      <c r="I306">
        <v>1515</v>
      </c>
      <c r="J306">
        <v>0.13985820299999999</v>
      </c>
      <c r="K306">
        <v>13.262360019999999</v>
      </c>
      <c r="L306">
        <v>0</v>
      </c>
      <c r="M306">
        <f t="shared" si="4"/>
        <v>319.24186999999995</v>
      </c>
    </row>
    <row r="307" spans="1:13" x14ac:dyDescent="0.3">
      <c r="A307">
        <v>227547.682</v>
      </c>
      <c r="B307">
        <v>3.298673</v>
      </c>
      <c r="C307">
        <v>-31.460450000000002</v>
      </c>
      <c r="D307">
        <v>0.13956581400000001</v>
      </c>
      <c r="E307">
        <v>95.338390000000004</v>
      </c>
      <c r="F307">
        <v>46.144329999999997</v>
      </c>
      <c r="G307">
        <v>45.143239999999999</v>
      </c>
      <c r="H307">
        <v>2</v>
      </c>
      <c r="I307">
        <v>1520</v>
      </c>
      <c r="J307">
        <v>0.140319781</v>
      </c>
      <c r="K307">
        <v>13.305980010000001</v>
      </c>
      <c r="L307">
        <v>0</v>
      </c>
      <c r="M307">
        <f t="shared" si="4"/>
        <v>319.29432999999995</v>
      </c>
    </row>
    <row r="308" spans="1:13" x14ac:dyDescent="0.3">
      <c r="A308">
        <v>227552.68179999999</v>
      </c>
      <c r="B308">
        <v>3.2987980000000001</v>
      </c>
      <c r="C308">
        <v>-31.42944</v>
      </c>
      <c r="D308">
        <v>0.140023657</v>
      </c>
      <c r="E308">
        <v>95.338390000000004</v>
      </c>
      <c r="F308">
        <v>46.118969999999997</v>
      </c>
      <c r="G308">
        <v>45.083550000000002</v>
      </c>
      <c r="H308">
        <v>2</v>
      </c>
      <c r="I308">
        <v>1525</v>
      </c>
      <c r="J308">
        <v>0.14078135999999999</v>
      </c>
      <c r="K308">
        <v>13.349630019999999</v>
      </c>
      <c r="L308">
        <v>0</v>
      </c>
      <c r="M308">
        <f t="shared" si="4"/>
        <v>319.26896999999997</v>
      </c>
    </row>
    <row r="309" spans="1:13" x14ac:dyDescent="0.3">
      <c r="A309">
        <v>227557.68210000001</v>
      </c>
      <c r="B309">
        <v>3.2990200000000001</v>
      </c>
      <c r="C309">
        <v>-31.455839999999998</v>
      </c>
      <c r="D309">
        <v>0.14048129000000001</v>
      </c>
      <c r="E309">
        <v>95.338390000000004</v>
      </c>
      <c r="F309">
        <v>46.113140000000001</v>
      </c>
      <c r="G309">
        <v>45.050249999999998</v>
      </c>
      <c r="H309">
        <v>2</v>
      </c>
      <c r="I309">
        <v>1530</v>
      </c>
      <c r="J309">
        <v>0.14124293800000001</v>
      </c>
      <c r="K309">
        <v>13.393260010000001</v>
      </c>
      <c r="L309">
        <v>0</v>
      </c>
      <c r="M309">
        <f t="shared" si="4"/>
        <v>319.26313999999996</v>
      </c>
    </row>
    <row r="310" spans="1:13" x14ac:dyDescent="0.3">
      <c r="A310">
        <v>227562.682</v>
      </c>
      <c r="B310">
        <v>3.2985159999999998</v>
      </c>
      <c r="C310">
        <v>-31.465450000000001</v>
      </c>
      <c r="D310">
        <v>0.14093881799999999</v>
      </c>
      <c r="E310">
        <v>95.338390000000004</v>
      </c>
      <c r="F310">
        <v>46.13541</v>
      </c>
      <c r="G310">
        <v>45.065689999999996</v>
      </c>
      <c r="H310">
        <v>2</v>
      </c>
      <c r="I310">
        <v>1535</v>
      </c>
      <c r="J310">
        <v>0.141704516</v>
      </c>
      <c r="K310">
        <v>13.43688</v>
      </c>
      <c r="L310">
        <v>0</v>
      </c>
      <c r="M310">
        <f t="shared" si="4"/>
        <v>319.28540999999996</v>
      </c>
    </row>
    <row r="311" spans="1:13" x14ac:dyDescent="0.3">
      <c r="A311">
        <v>227567.68210000001</v>
      </c>
      <c r="B311">
        <v>3.2986420000000001</v>
      </c>
      <c r="C311">
        <v>-31.423480000000001</v>
      </c>
      <c r="D311">
        <v>0.14139645100000001</v>
      </c>
      <c r="E311">
        <v>95.338390000000004</v>
      </c>
      <c r="F311">
        <v>46.152209999999997</v>
      </c>
      <c r="G311">
        <v>45.116819999999997</v>
      </c>
      <c r="H311">
        <v>2</v>
      </c>
      <c r="I311">
        <v>1540</v>
      </c>
      <c r="J311">
        <v>0.14216609399999999</v>
      </c>
      <c r="K311">
        <v>13.48050999</v>
      </c>
      <c r="L311">
        <v>0</v>
      </c>
      <c r="M311">
        <f t="shared" si="4"/>
        <v>319.30220999999995</v>
      </c>
    </row>
    <row r="312" spans="1:13" x14ac:dyDescent="0.3">
      <c r="A312">
        <v>227572.68220000001</v>
      </c>
      <c r="B312">
        <v>3.2988550000000001</v>
      </c>
      <c r="C312">
        <v>-31.45871</v>
      </c>
      <c r="D312">
        <v>0.14185397899999999</v>
      </c>
      <c r="E312">
        <v>95.338390000000004</v>
      </c>
      <c r="F312">
        <v>46.173810000000003</v>
      </c>
      <c r="G312">
        <v>45.13158</v>
      </c>
      <c r="H312">
        <v>2</v>
      </c>
      <c r="I312">
        <v>1545</v>
      </c>
      <c r="J312">
        <v>0.14262767300000001</v>
      </c>
      <c r="K312">
        <v>13.524129970000001</v>
      </c>
      <c r="L312">
        <v>0</v>
      </c>
      <c r="M312">
        <f t="shared" si="4"/>
        <v>319.32380999999998</v>
      </c>
    </row>
    <row r="313" spans="1:13" x14ac:dyDescent="0.3">
      <c r="A313">
        <v>227577.6826</v>
      </c>
      <c r="B313">
        <v>3.298775</v>
      </c>
      <c r="C313">
        <v>-31.463899999999999</v>
      </c>
      <c r="D313">
        <v>0.142311612</v>
      </c>
      <c r="E313">
        <v>95.338390000000004</v>
      </c>
      <c r="F313">
        <v>46.167969999999997</v>
      </c>
      <c r="G313">
        <v>45.132599999999996</v>
      </c>
      <c r="H313">
        <v>2</v>
      </c>
      <c r="I313">
        <v>1550</v>
      </c>
      <c r="J313">
        <v>0.143089251</v>
      </c>
      <c r="K313">
        <v>13.567759969999999</v>
      </c>
      <c r="L313">
        <v>0</v>
      </c>
      <c r="M313">
        <f t="shared" si="4"/>
        <v>319.31796999999995</v>
      </c>
    </row>
    <row r="314" spans="1:13" x14ac:dyDescent="0.3">
      <c r="A314">
        <v>227582.68229999999</v>
      </c>
      <c r="B314">
        <v>3.2990270000000002</v>
      </c>
      <c r="C314">
        <v>-31.428599999999999</v>
      </c>
      <c r="D314">
        <v>0.14276903599999999</v>
      </c>
      <c r="E314">
        <v>95.338390000000004</v>
      </c>
      <c r="F314">
        <v>46.160409999999999</v>
      </c>
      <c r="G314">
        <v>45.179920000000003</v>
      </c>
      <c r="H314">
        <v>2</v>
      </c>
      <c r="I314">
        <v>1555</v>
      </c>
      <c r="J314">
        <v>0.14355082899999999</v>
      </c>
      <c r="K314">
        <v>13.61137003</v>
      </c>
      <c r="L314">
        <v>0</v>
      </c>
      <c r="M314">
        <f t="shared" si="4"/>
        <v>319.31040999999999</v>
      </c>
    </row>
    <row r="315" spans="1:13" x14ac:dyDescent="0.3">
      <c r="A315">
        <v>227587.6825</v>
      </c>
      <c r="B315">
        <v>3.2987389999999999</v>
      </c>
      <c r="C315">
        <v>-31.467220000000001</v>
      </c>
      <c r="D315">
        <v>0.143226669</v>
      </c>
      <c r="E315">
        <v>95.338390000000004</v>
      </c>
      <c r="F315">
        <v>46.155610000000003</v>
      </c>
      <c r="G315">
        <v>45.168259999999997</v>
      </c>
      <c r="H315">
        <v>2</v>
      </c>
      <c r="I315">
        <v>1560</v>
      </c>
      <c r="J315">
        <v>0.14401240700000001</v>
      </c>
      <c r="K315">
        <v>13.65500003</v>
      </c>
      <c r="L315">
        <v>0</v>
      </c>
      <c r="M315">
        <f t="shared" si="4"/>
        <v>319.30561</v>
      </c>
    </row>
    <row r="316" spans="1:13" x14ac:dyDescent="0.3">
      <c r="A316">
        <v>227592.682</v>
      </c>
      <c r="B316">
        <v>3.2985449999999998</v>
      </c>
      <c r="C316">
        <v>-31.443079999999998</v>
      </c>
      <c r="D316">
        <v>0.14368398700000001</v>
      </c>
      <c r="E316">
        <v>95.338390000000004</v>
      </c>
      <c r="F316">
        <v>46.101120000000002</v>
      </c>
      <c r="G316">
        <v>45.093119999999999</v>
      </c>
      <c r="H316">
        <v>2</v>
      </c>
      <c r="I316">
        <v>1565</v>
      </c>
      <c r="J316">
        <v>0.144473985</v>
      </c>
      <c r="K316">
        <v>13.69859999</v>
      </c>
      <c r="L316">
        <v>0</v>
      </c>
      <c r="M316">
        <f t="shared" si="4"/>
        <v>319.25111999999996</v>
      </c>
    </row>
    <row r="317" spans="1:13" x14ac:dyDescent="0.3">
      <c r="A317">
        <v>227597.68179999999</v>
      </c>
      <c r="B317">
        <v>3.2985359999999999</v>
      </c>
      <c r="C317">
        <v>-31.448039999999999</v>
      </c>
      <c r="D317">
        <v>0.14414162</v>
      </c>
      <c r="E317">
        <v>95.338390000000004</v>
      </c>
      <c r="F317">
        <v>46.130949999999999</v>
      </c>
      <c r="G317">
        <v>45.129840000000002</v>
      </c>
      <c r="H317">
        <v>2</v>
      </c>
      <c r="I317">
        <v>1570</v>
      </c>
      <c r="J317">
        <v>0.14493556399999999</v>
      </c>
      <c r="K317">
        <v>13.742229979999999</v>
      </c>
      <c r="L317">
        <v>0</v>
      </c>
      <c r="M317">
        <f t="shared" si="4"/>
        <v>319.28094999999996</v>
      </c>
    </row>
    <row r="318" spans="1:13" x14ac:dyDescent="0.3">
      <c r="A318">
        <v>227602.6819</v>
      </c>
      <c r="B318">
        <v>3.29881</v>
      </c>
      <c r="C318">
        <v>-31.457609999999999</v>
      </c>
      <c r="D318">
        <v>0.14459925300000001</v>
      </c>
      <c r="E318">
        <v>95.338390000000004</v>
      </c>
      <c r="F318">
        <v>46.152880000000003</v>
      </c>
      <c r="G318">
        <v>45.192970000000003</v>
      </c>
      <c r="H318">
        <v>2</v>
      </c>
      <c r="I318">
        <v>1575</v>
      </c>
      <c r="J318">
        <v>0.14539714200000001</v>
      </c>
      <c r="K318">
        <v>13.78585998</v>
      </c>
      <c r="L318">
        <v>0</v>
      </c>
      <c r="M318">
        <f t="shared" si="4"/>
        <v>319.30287999999996</v>
      </c>
    </row>
    <row r="319" spans="1:13" x14ac:dyDescent="0.3">
      <c r="A319">
        <v>227607.6825</v>
      </c>
      <c r="B319">
        <v>3.2988590000000002</v>
      </c>
      <c r="C319">
        <v>-31.454609999999999</v>
      </c>
      <c r="D319">
        <v>0.145056781</v>
      </c>
      <c r="E319">
        <v>95.338390000000004</v>
      </c>
      <c r="F319">
        <v>46.079880000000003</v>
      </c>
      <c r="G319">
        <v>45.147350000000003</v>
      </c>
      <c r="H319">
        <v>2</v>
      </c>
      <c r="I319">
        <v>1580</v>
      </c>
      <c r="J319">
        <v>0.14585872</v>
      </c>
      <c r="K319">
        <v>13.82947996</v>
      </c>
      <c r="L319">
        <v>0</v>
      </c>
      <c r="M319">
        <f t="shared" si="4"/>
        <v>319.22987999999998</v>
      </c>
    </row>
    <row r="320" spans="1:13" x14ac:dyDescent="0.3">
      <c r="A320">
        <v>227612.68239999999</v>
      </c>
      <c r="B320">
        <v>3.2985920000000002</v>
      </c>
      <c r="C320">
        <v>-31.45102</v>
      </c>
      <c r="D320">
        <v>0.14551441400000001</v>
      </c>
      <c r="E320">
        <v>95.338390000000004</v>
      </c>
      <c r="F320">
        <v>46.123750000000001</v>
      </c>
      <c r="G320">
        <v>45.150089999999999</v>
      </c>
      <c r="H320">
        <v>2</v>
      </c>
      <c r="I320">
        <v>1585</v>
      </c>
      <c r="J320">
        <v>0.14632029799999999</v>
      </c>
      <c r="K320">
        <v>13.87310995</v>
      </c>
      <c r="L320">
        <v>0</v>
      </c>
      <c r="M320">
        <f t="shared" si="4"/>
        <v>319.27374999999995</v>
      </c>
    </row>
    <row r="321" spans="1:13" x14ac:dyDescent="0.3">
      <c r="A321">
        <v>227617.6825</v>
      </c>
      <c r="B321">
        <v>3.2984019999999998</v>
      </c>
      <c r="C321">
        <v>-31.454329999999999</v>
      </c>
      <c r="D321">
        <v>0.14597194299999999</v>
      </c>
      <c r="E321">
        <v>95.338390000000004</v>
      </c>
      <c r="F321">
        <v>46.125779999999999</v>
      </c>
      <c r="G321">
        <v>45.069760000000002</v>
      </c>
      <c r="H321">
        <v>2</v>
      </c>
      <c r="I321">
        <v>1590</v>
      </c>
      <c r="J321">
        <v>0.14678187700000001</v>
      </c>
      <c r="K321">
        <v>13.91673003</v>
      </c>
      <c r="L321">
        <v>0</v>
      </c>
      <c r="M321">
        <f t="shared" si="4"/>
        <v>319.27578</v>
      </c>
    </row>
    <row r="322" spans="1:13" x14ac:dyDescent="0.3">
      <c r="A322">
        <v>227622.682</v>
      </c>
      <c r="B322">
        <v>3.2989519999999999</v>
      </c>
      <c r="C322">
        <v>-31.456189999999999</v>
      </c>
      <c r="D322">
        <v>0.14642936600000001</v>
      </c>
      <c r="E322">
        <v>95.338390000000004</v>
      </c>
      <c r="F322">
        <v>46.146709999999999</v>
      </c>
      <c r="G322">
        <v>45.097580000000001</v>
      </c>
      <c r="H322">
        <v>2</v>
      </c>
      <c r="I322">
        <v>1595</v>
      </c>
      <c r="J322">
        <v>0.147243455</v>
      </c>
      <c r="K322">
        <v>13.96034</v>
      </c>
      <c r="L322">
        <v>0</v>
      </c>
      <c r="M322">
        <f t="shared" si="4"/>
        <v>319.29670999999996</v>
      </c>
    </row>
    <row r="323" spans="1:13" x14ac:dyDescent="0.3">
      <c r="A323">
        <v>227627.68239999999</v>
      </c>
      <c r="B323">
        <v>3.2982800000000001</v>
      </c>
      <c r="C323">
        <v>-31.425899999999999</v>
      </c>
      <c r="D323">
        <v>0.14688720899999999</v>
      </c>
      <c r="E323">
        <v>95.338390000000004</v>
      </c>
      <c r="F323">
        <v>46.126489999999997</v>
      </c>
      <c r="G323">
        <v>45.084209999999999</v>
      </c>
      <c r="H323">
        <v>2</v>
      </c>
      <c r="I323">
        <v>1600</v>
      </c>
      <c r="J323">
        <v>0.14770503300000001</v>
      </c>
      <c r="K323">
        <v>14.00399002</v>
      </c>
      <c r="L323">
        <v>0</v>
      </c>
      <c r="M323">
        <f t="shared" ref="M323:M386" si="5">F323+273.15</f>
        <v>319.27648999999997</v>
      </c>
    </row>
    <row r="324" spans="1:13" x14ac:dyDescent="0.3">
      <c r="A324">
        <v>227632.68239999999</v>
      </c>
      <c r="B324">
        <v>3.2984819999999999</v>
      </c>
      <c r="C324">
        <v>-31.466740000000001</v>
      </c>
      <c r="D324">
        <v>0.147344737</v>
      </c>
      <c r="E324">
        <v>95.338390000000004</v>
      </c>
      <c r="F324">
        <v>46.145690000000002</v>
      </c>
      <c r="G324">
        <v>45.130879999999998</v>
      </c>
      <c r="H324">
        <v>2</v>
      </c>
      <c r="I324">
        <v>1605</v>
      </c>
      <c r="J324">
        <v>0.148166611</v>
      </c>
      <c r="K324">
        <v>14.047610000000001</v>
      </c>
      <c r="L324">
        <v>0</v>
      </c>
      <c r="M324">
        <f t="shared" si="5"/>
        <v>319.29568999999998</v>
      </c>
    </row>
    <row r="325" spans="1:13" x14ac:dyDescent="0.3">
      <c r="A325">
        <v>227637.682</v>
      </c>
      <c r="B325">
        <v>3.298692</v>
      </c>
      <c r="C325">
        <v>-31.452120000000001</v>
      </c>
      <c r="D325">
        <v>0.14780236999999999</v>
      </c>
      <c r="E325">
        <v>95.338390000000004</v>
      </c>
      <c r="F325">
        <v>46.07403</v>
      </c>
      <c r="G325">
        <v>45.065989999999999</v>
      </c>
      <c r="H325">
        <v>2</v>
      </c>
      <c r="I325">
        <v>1610</v>
      </c>
      <c r="J325">
        <v>0.14862818999999999</v>
      </c>
      <c r="K325">
        <v>14.09123999</v>
      </c>
      <c r="L325">
        <v>0</v>
      </c>
      <c r="M325">
        <f t="shared" si="5"/>
        <v>319.22402999999997</v>
      </c>
    </row>
    <row r="326" spans="1:13" x14ac:dyDescent="0.3">
      <c r="A326">
        <v>227642.68239999999</v>
      </c>
      <c r="B326">
        <v>3.2985989999999998</v>
      </c>
      <c r="C326">
        <v>-31.470089999999999</v>
      </c>
      <c r="D326">
        <v>0.148260108</v>
      </c>
      <c r="E326">
        <v>95.338390000000004</v>
      </c>
      <c r="F326">
        <v>46.14772</v>
      </c>
      <c r="G326">
        <v>45.153500000000001</v>
      </c>
      <c r="H326">
        <v>2</v>
      </c>
      <c r="I326">
        <v>1615</v>
      </c>
      <c r="J326">
        <v>0.14908976800000001</v>
      </c>
      <c r="K326">
        <v>14.134880000000001</v>
      </c>
      <c r="L326">
        <v>0</v>
      </c>
      <c r="M326">
        <f t="shared" si="5"/>
        <v>319.29771999999997</v>
      </c>
    </row>
    <row r="327" spans="1:13" x14ac:dyDescent="0.3">
      <c r="A327">
        <v>227647.68220000001</v>
      </c>
      <c r="B327">
        <v>3.2984290000000001</v>
      </c>
      <c r="C327">
        <v>-31.448229999999999</v>
      </c>
      <c r="D327">
        <v>0.14871753099999999</v>
      </c>
      <c r="E327">
        <v>95.338390000000004</v>
      </c>
      <c r="F327">
        <v>46.134010000000004</v>
      </c>
      <c r="G327">
        <v>45.160350000000001</v>
      </c>
      <c r="H327">
        <v>2</v>
      </c>
      <c r="I327">
        <v>1620</v>
      </c>
      <c r="J327">
        <v>0.149551346</v>
      </c>
      <c r="K327">
        <v>14.178489969999999</v>
      </c>
      <c r="L327">
        <v>0</v>
      </c>
      <c r="M327">
        <f t="shared" si="5"/>
        <v>319.28400999999997</v>
      </c>
    </row>
    <row r="328" spans="1:13" x14ac:dyDescent="0.3">
      <c r="A328">
        <v>227652.682</v>
      </c>
      <c r="B328">
        <v>3.2988270000000002</v>
      </c>
      <c r="C328">
        <v>-31.43207</v>
      </c>
      <c r="D328">
        <v>0.149175059</v>
      </c>
      <c r="E328">
        <v>95.338390000000004</v>
      </c>
      <c r="F328">
        <v>46.1083</v>
      </c>
      <c r="G328">
        <v>45.120899999999999</v>
      </c>
      <c r="H328">
        <v>2</v>
      </c>
      <c r="I328">
        <v>1625</v>
      </c>
      <c r="J328">
        <v>0.15001292399999999</v>
      </c>
      <c r="K328">
        <v>14.22210995</v>
      </c>
      <c r="L328">
        <v>0</v>
      </c>
      <c r="M328">
        <f t="shared" si="5"/>
        <v>319.25829999999996</v>
      </c>
    </row>
    <row r="329" spans="1:13" x14ac:dyDescent="0.3">
      <c r="A329">
        <v>227657.68229999999</v>
      </c>
      <c r="B329">
        <v>3.2984710000000002</v>
      </c>
      <c r="C329">
        <v>-31.44415</v>
      </c>
      <c r="D329">
        <v>0.14963279700000001</v>
      </c>
      <c r="E329">
        <v>95.338390000000004</v>
      </c>
      <c r="F329">
        <v>46.125450000000001</v>
      </c>
      <c r="G329">
        <v>45.18609</v>
      </c>
      <c r="H329">
        <v>2</v>
      </c>
      <c r="I329">
        <v>1630</v>
      </c>
      <c r="J329">
        <v>0.15047450200000001</v>
      </c>
      <c r="K329">
        <v>14.265749960000001</v>
      </c>
      <c r="L329">
        <v>0</v>
      </c>
      <c r="M329">
        <f t="shared" si="5"/>
        <v>319.27544999999998</v>
      </c>
    </row>
    <row r="330" spans="1:13" x14ac:dyDescent="0.3">
      <c r="A330">
        <v>227662.68210000001</v>
      </c>
      <c r="B330">
        <v>3.2985829999999998</v>
      </c>
      <c r="C330">
        <v>-31.438569999999999</v>
      </c>
      <c r="D330">
        <v>0.150090431</v>
      </c>
      <c r="E330">
        <v>95.338390000000004</v>
      </c>
      <c r="F330">
        <v>46.170699999999997</v>
      </c>
      <c r="G330">
        <v>45.190219999999997</v>
      </c>
      <c r="H330">
        <v>2</v>
      </c>
      <c r="I330">
        <v>1635</v>
      </c>
      <c r="J330">
        <v>0.150936081</v>
      </c>
      <c r="K330">
        <v>14.30938005</v>
      </c>
      <c r="L330">
        <v>0</v>
      </c>
      <c r="M330">
        <f t="shared" si="5"/>
        <v>319.32069999999999</v>
      </c>
    </row>
    <row r="331" spans="1:13" x14ac:dyDescent="0.3">
      <c r="A331">
        <v>227667.68220000001</v>
      </c>
      <c r="B331">
        <v>3.2985530000000001</v>
      </c>
      <c r="C331">
        <v>-31.452870000000001</v>
      </c>
      <c r="D331">
        <v>0.15054806400000001</v>
      </c>
      <c r="E331">
        <v>95.338390000000004</v>
      </c>
      <c r="F331">
        <v>46.152189999999997</v>
      </c>
      <c r="G331">
        <v>45.164839999999998</v>
      </c>
      <c r="H331">
        <v>2</v>
      </c>
      <c r="I331">
        <v>1640</v>
      </c>
      <c r="J331">
        <v>0.15139765899999999</v>
      </c>
      <c r="K331">
        <v>14.353010039999999</v>
      </c>
      <c r="L331">
        <v>0</v>
      </c>
      <c r="M331">
        <f t="shared" si="5"/>
        <v>319.30219</v>
      </c>
    </row>
    <row r="332" spans="1:13" x14ac:dyDescent="0.3">
      <c r="A332">
        <v>227672.68179999999</v>
      </c>
      <c r="B332">
        <v>3.2985129999999998</v>
      </c>
      <c r="C332">
        <v>-31.442019999999999</v>
      </c>
      <c r="D332">
        <v>0.151005906</v>
      </c>
      <c r="E332">
        <v>95.338390000000004</v>
      </c>
      <c r="F332">
        <v>46.190579999999997</v>
      </c>
      <c r="G332">
        <v>45.203270000000003</v>
      </c>
      <c r="H332">
        <v>2</v>
      </c>
      <c r="I332">
        <v>1645</v>
      </c>
      <c r="J332">
        <v>0.15185923700000001</v>
      </c>
      <c r="K332">
        <v>14.396659959999999</v>
      </c>
      <c r="L332">
        <v>0</v>
      </c>
      <c r="M332">
        <f t="shared" si="5"/>
        <v>319.34057999999999</v>
      </c>
    </row>
    <row r="333" spans="1:13" x14ac:dyDescent="0.3">
      <c r="A333">
        <v>227677.68239999999</v>
      </c>
      <c r="B333">
        <v>3.2984789999999999</v>
      </c>
      <c r="C333">
        <v>-31.451319999999999</v>
      </c>
      <c r="D333">
        <v>0.15146322500000001</v>
      </c>
      <c r="E333">
        <v>95.338390000000004</v>
      </c>
      <c r="F333">
        <v>46.171370000000003</v>
      </c>
      <c r="G333">
        <v>45.170310000000001</v>
      </c>
      <c r="H333">
        <v>2</v>
      </c>
      <c r="I333">
        <v>1650</v>
      </c>
      <c r="J333">
        <v>0.152320815</v>
      </c>
      <c r="K333">
        <v>14.44026002</v>
      </c>
      <c r="L333">
        <v>0</v>
      </c>
      <c r="M333">
        <f t="shared" si="5"/>
        <v>319.32137</v>
      </c>
    </row>
    <row r="334" spans="1:13" x14ac:dyDescent="0.3">
      <c r="A334">
        <v>227682.682</v>
      </c>
      <c r="B334">
        <v>3.2982230000000001</v>
      </c>
      <c r="C334">
        <v>-31.443529999999999</v>
      </c>
      <c r="D334">
        <v>0.15192085799999999</v>
      </c>
      <c r="E334">
        <v>95.338390000000004</v>
      </c>
      <c r="F334">
        <v>46.112450000000003</v>
      </c>
      <c r="G334">
        <v>45.152500000000003</v>
      </c>
      <c r="H334">
        <v>2</v>
      </c>
      <c r="I334">
        <v>1655</v>
      </c>
      <c r="J334">
        <v>0.15278239399999999</v>
      </c>
      <c r="K334">
        <v>14.48389001</v>
      </c>
      <c r="L334">
        <v>0</v>
      </c>
      <c r="M334">
        <f t="shared" si="5"/>
        <v>319.26245</v>
      </c>
    </row>
    <row r="335" spans="1:13" x14ac:dyDescent="0.3">
      <c r="A335">
        <v>227687.68179999999</v>
      </c>
      <c r="B335">
        <v>3.2985359999999999</v>
      </c>
      <c r="C335">
        <v>-31.440079999999998</v>
      </c>
      <c r="D335">
        <v>0.152378491</v>
      </c>
      <c r="E335">
        <v>95.338390000000004</v>
      </c>
      <c r="F335">
        <v>46.051409999999997</v>
      </c>
      <c r="G335">
        <v>45.036490000000001</v>
      </c>
      <c r="H335">
        <v>2</v>
      </c>
      <c r="I335">
        <v>1660</v>
      </c>
      <c r="J335">
        <v>0.15324397200000001</v>
      </c>
      <c r="K335">
        <v>14.527520000000001</v>
      </c>
      <c r="L335">
        <v>0</v>
      </c>
      <c r="M335">
        <f t="shared" si="5"/>
        <v>319.20140999999995</v>
      </c>
    </row>
    <row r="336" spans="1:13" x14ac:dyDescent="0.3">
      <c r="A336">
        <v>227692.6819</v>
      </c>
      <c r="B336">
        <v>3.2983929999999999</v>
      </c>
      <c r="C336">
        <v>-31.447690000000001</v>
      </c>
      <c r="D336">
        <v>0.15283601899999999</v>
      </c>
      <c r="E336">
        <v>95.338390000000004</v>
      </c>
      <c r="F336">
        <v>46.128860000000003</v>
      </c>
      <c r="G336">
        <v>45.031680000000001</v>
      </c>
      <c r="H336">
        <v>2</v>
      </c>
      <c r="I336">
        <v>1665</v>
      </c>
      <c r="J336">
        <v>0.15370555</v>
      </c>
      <c r="K336">
        <v>14.571139990000001</v>
      </c>
      <c r="L336">
        <v>0</v>
      </c>
      <c r="M336">
        <f t="shared" si="5"/>
        <v>319.27886000000001</v>
      </c>
    </row>
    <row r="337" spans="1:13" x14ac:dyDescent="0.3">
      <c r="A337">
        <v>227697.682</v>
      </c>
      <c r="B337">
        <v>3.2981470000000002</v>
      </c>
      <c r="C337">
        <v>-31.43675</v>
      </c>
      <c r="D337">
        <v>0.153293757</v>
      </c>
      <c r="E337">
        <v>95.338390000000004</v>
      </c>
      <c r="F337">
        <v>46.09939</v>
      </c>
      <c r="G337">
        <v>44.9953</v>
      </c>
      <c r="H337">
        <v>2</v>
      </c>
      <c r="I337">
        <v>1670</v>
      </c>
      <c r="J337">
        <v>0.15416712799999999</v>
      </c>
      <c r="K337">
        <v>14.614779990000001</v>
      </c>
      <c r="L337">
        <v>0</v>
      </c>
      <c r="M337">
        <f t="shared" si="5"/>
        <v>319.24938999999995</v>
      </c>
    </row>
    <row r="338" spans="1:13" x14ac:dyDescent="0.3">
      <c r="A338">
        <v>227702.68239999999</v>
      </c>
      <c r="B338">
        <v>3.29833</v>
      </c>
      <c r="C338">
        <v>-31.457170000000001</v>
      </c>
      <c r="D338">
        <v>0.15375138999999999</v>
      </c>
      <c r="E338">
        <v>95.338390000000004</v>
      </c>
      <c r="F338">
        <v>46.142569999999999</v>
      </c>
      <c r="G338">
        <v>45.038550000000001</v>
      </c>
      <c r="H338">
        <v>2</v>
      </c>
      <c r="I338">
        <v>1675</v>
      </c>
      <c r="J338">
        <v>0.154628706</v>
      </c>
      <c r="K338">
        <v>14.65840998</v>
      </c>
      <c r="L338">
        <v>0</v>
      </c>
      <c r="M338">
        <f t="shared" si="5"/>
        <v>319.29256999999996</v>
      </c>
    </row>
    <row r="339" spans="1:13" x14ac:dyDescent="0.3">
      <c r="A339">
        <v>227707.68210000001</v>
      </c>
      <c r="B339">
        <v>3.2981859999999998</v>
      </c>
      <c r="C339">
        <v>-31.438130000000001</v>
      </c>
      <c r="D339">
        <v>0.154208918</v>
      </c>
      <c r="E339">
        <v>95.338390000000004</v>
      </c>
      <c r="F339">
        <v>46.160080000000001</v>
      </c>
      <c r="G339">
        <v>45.042349999999999</v>
      </c>
      <c r="H339">
        <v>2</v>
      </c>
      <c r="I339">
        <v>1680</v>
      </c>
      <c r="J339">
        <v>0.15509028499999999</v>
      </c>
      <c r="K339">
        <v>14.70202997</v>
      </c>
      <c r="L339">
        <v>0</v>
      </c>
      <c r="M339">
        <f t="shared" si="5"/>
        <v>319.31007999999997</v>
      </c>
    </row>
    <row r="340" spans="1:13" x14ac:dyDescent="0.3">
      <c r="A340">
        <v>227712.68220000001</v>
      </c>
      <c r="B340">
        <v>3.2983639999999999</v>
      </c>
      <c r="C340">
        <v>-31.43684</v>
      </c>
      <c r="D340">
        <v>0.15466644700000001</v>
      </c>
      <c r="E340">
        <v>95.338390000000004</v>
      </c>
      <c r="F340">
        <v>46.121690000000001</v>
      </c>
      <c r="G340">
        <v>45.047469999999997</v>
      </c>
      <c r="H340">
        <v>2</v>
      </c>
      <c r="I340">
        <v>1685</v>
      </c>
      <c r="J340">
        <v>0.15555186300000001</v>
      </c>
      <c r="K340">
        <v>14.745650039999999</v>
      </c>
      <c r="L340">
        <v>0</v>
      </c>
      <c r="M340">
        <f t="shared" si="5"/>
        <v>319.27168999999998</v>
      </c>
    </row>
    <row r="341" spans="1:13" x14ac:dyDescent="0.3">
      <c r="A341">
        <v>227717.6826</v>
      </c>
      <c r="B341">
        <v>3.298308</v>
      </c>
      <c r="C341">
        <v>-31.450700000000001</v>
      </c>
      <c r="D341">
        <v>0.155124184</v>
      </c>
      <c r="E341">
        <v>95.338390000000004</v>
      </c>
      <c r="F341">
        <v>46.18817</v>
      </c>
      <c r="G341">
        <v>45.08352</v>
      </c>
      <c r="H341">
        <v>2</v>
      </c>
      <c r="I341">
        <v>1690</v>
      </c>
      <c r="J341">
        <v>0.156013441</v>
      </c>
      <c r="K341">
        <v>14.789289950000001</v>
      </c>
      <c r="L341">
        <v>0</v>
      </c>
      <c r="M341">
        <f t="shared" si="5"/>
        <v>319.33816999999999</v>
      </c>
    </row>
    <row r="342" spans="1:13" x14ac:dyDescent="0.3">
      <c r="A342">
        <v>227722.6819</v>
      </c>
      <c r="B342">
        <v>3.298305</v>
      </c>
      <c r="C342">
        <v>-31.454160000000002</v>
      </c>
      <c r="D342">
        <v>0.15558181800000001</v>
      </c>
      <c r="E342">
        <v>95.338390000000004</v>
      </c>
      <c r="F342">
        <v>46.107979999999998</v>
      </c>
      <c r="G342">
        <v>45.124009999999998</v>
      </c>
      <c r="H342">
        <v>2</v>
      </c>
      <c r="I342">
        <v>1695</v>
      </c>
      <c r="J342">
        <v>0.15647501899999999</v>
      </c>
      <c r="K342">
        <v>14.832920039999999</v>
      </c>
      <c r="L342">
        <v>0</v>
      </c>
      <c r="M342">
        <f t="shared" si="5"/>
        <v>319.25797999999998</v>
      </c>
    </row>
    <row r="343" spans="1:13" x14ac:dyDescent="0.3">
      <c r="A343">
        <v>227727.68220000001</v>
      </c>
      <c r="B343">
        <v>3.2982170000000002</v>
      </c>
      <c r="C343">
        <v>-31.436610000000002</v>
      </c>
      <c r="D343">
        <v>0.156039346</v>
      </c>
      <c r="E343">
        <v>95.338390000000004</v>
      </c>
      <c r="F343">
        <v>46.130920000000003</v>
      </c>
      <c r="G343">
        <v>45.11609</v>
      </c>
      <c r="H343">
        <v>2</v>
      </c>
      <c r="I343">
        <v>1700</v>
      </c>
      <c r="J343">
        <v>0.15693659800000001</v>
      </c>
      <c r="K343">
        <v>14.87654002</v>
      </c>
      <c r="L343">
        <v>0</v>
      </c>
      <c r="M343">
        <f t="shared" si="5"/>
        <v>319.28091999999998</v>
      </c>
    </row>
    <row r="344" spans="1:13" x14ac:dyDescent="0.3">
      <c r="A344">
        <v>227732.68179999999</v>
      </c>
      <c r="B344">
        <v>3.298219</v>
      </c>
      <c r="C344">
        <v>-31.452210000000001</v>
      </c>
      <c r="D344">
        <v>0.15649676900000001</v>
      </c>
      <c r="E344">
        <v>95.338390000000004</v>
      </c>
      <c r="F344">
        <v>46.155250000000002</v>
      </c>
      <c r="G344">
        <v>45.13635</v>
      </c>
      <c r="H344">
        <v>2</v>
      </c>
      <c r="I344">
        <v>1705</v>
      </c>
      <c r="J344">
        <v>0.157398176</v>
      </c>
      <c r="K344">
        <v>14.92015</v>
      </c>
      <c r="L344">
        <v>0</v>
      </c>
      <c r="M344">
        <f t="shared" si="5"/>
        <v>319.30525</v>
      </c>
    </row>
    <row r="345" spans="1:13" x14ac:dyDescent="0.3">
      <c r="A345">
        <v>227737.6819</v>
      </c>
      <c r="B345">
        <v>3.2985950000000002</v>
      </c>
      <c r="C345">
        <v>-31.44951</v>
      </c>
      <c r="D345">
        <v>0.15695440199999999</v>
      </c>
      <c r="E345">
        <v>95.338390000000004</v>
      </c>
      <c r="F345">
        <v>46.135719999999999</v>
      </c>
      <c r="G345">
        <v>45.243720000000003</v>
      </c>
      <c r="H345">
        <v>2</v>
      </c>
      <c r="I345">
        <v>1710</v>
      </c>
      <c r="J345">
        <v>0.15785975399999999</v>
      </c>
      <c r="K345">
        <v>14.963779990000001</v>
      </c>
      <c r="L345">
        <v>0</v>
      </c>
      <c r="M345">
        <f t="shared" si="5"/>
        <v>319.28571999999997</v>
      </c>
    </row>
    <row r="346" spans="1:13" x14ac:dyDescent="0.3">
      <c r="A346">
        <v>227742.6826</v>
      </c>
      <c r="B346">
        <v>3.2982800000000001</v>
      </c>
      <c r="C346">
        <v>-31.471070000000001</v>
      </c>
      <c r="D346">
        <v>0.15741203500000001</v>
      </c>
      <c r="E346">
        <v>95.338390000000004</v>
      </c>
      <c r="F346">
        <v>46.183369999999996</v>
      </c>
      <c r="G346">
        <v>45.260179999999998</v>
      </c>
      <c r="H346">
        <v>2</v>
      </c>
      <c r="I346">
        <v>1715</v>
      </c>
      <c r="J346">
        <v>0.15832133200000001</v>
      </c>
      <c r="K346">
        <v>15.00740998</v>
      </c>
      <c r="L346">
        <v>0</v>
      </c>
      <c r="M346">
        <f t="shared" si="5"/>
        <v>319.33336999999995</v>
      </c>
    </row>
    <row r="347" spans="1:13" x14ac:dyDescent="0.3">
      <c r="A347">
        <v>227747.68229999999</v>
      </c>
      <c r="B347">
        <v>3.2983500000000001</v>
      </c>
      <c r="C347">
        <v>-31.463809999999999</v>
      </c>
      <c r="D347">
        <v>0.15786956299999999</v>
      </c>
      <c r="E347">
        <v>95.338390000000004</v>
      </c>
      <c r="F347">
        <v>46.214219999999997</v>
      </c>
      <c r="G347">
        <v>45.261920000000003</v>
      </c>
      <c r="H347">
        <v>2</v>
      </c>
      <c r="I347">
        <v>1720</v>
      </c>
      <c r="J347">
        <v>0.158782911</v>
      </c>
      <c r="K347">
        <v>15.05102997</v>
      </c>
      <c r="L347">
        <v>0</v>
      </c>
      <c r="M347">
        <f t="shared" si="5"/>
        <v>319.36421999999999</v>
      </c>
    </row>
    <row r="348" spans="1:13" x14ac:dyDescent="0.3">
      <c r="A348">
        <v>227752.68210000001</v>
      </c>
      <c r="B348">
        <v>3.2983479999999998</v>
      </c>
      <c r="C348">
        <v>-31.448840000000001</v>
      </c>
      <c r="D348">
        <v>0.158327092</v>
      </c>
      <c r="E348">
        <v>95.338390000000004</v>
      </c>
      <c r="F348">
        <v>46.198779999999999</v>
      </c>
      <c r="G348">
        <v>45.31438</v>
      </c>
      <c r="H348">
        <v>2</v>
      </c>
      <c r="I348">
        <v>1725</v>
      </c>
      <c r="J348">
        <v>0.15924448899999999</v>
      </c>
      <c r="K348">
        <v>15.094650039999999</v>
      </c>
      <c r="L348">
        <v>0</v>
      </c>
      <c r="M348">
        <f t="shared" si="5"/>
        <v>319.34877999999998</v>
      </c>
    </row>
    <row r="349" spans="1:13" x14ac:dyDescent="0.3">
      <c r="A349">
        <v>227757.682</v>
      </c>
      <c r="B349">
        <v>3.2983750000000001</v>
      </c>
      <c r="C349">
        <v>-31.42679</v>
      </c>
      <c r="D349">
        <v>0.15878451499999999</v>
      </c>
      <c r="E349">
        <v>95.338390000000004</v>
      </c>
      <c r="F349">
        <v>46.164160000000003</v>
      </c>
      <c r="G349">
        <v>45.186799999999998</v>
      </c>
      <c r="H349">
        <v>2</v>
      </c>
      <c r="I349">
        <v>1730</v>
      </c>
      <c r="J349">
        <v>0.15970606700000001</v>
      </c>
      <c r="K349">
        <v>15.138260020000001</v>
      </c>
      <c r="L349">
        <v>0</v>
      </c>
      <c r="M349">
        <f t="shared" si="5"/>
        <v>319.31415999999996</v>
      </c>
    </row>
    <row r="350" spans="1:13" x14ac:dyDescent="0.3">
      <c r="A350">
        <v>227762.68179999999</v>
      </c>
      <c r="B350">
        <v>3.2982710000000002</v>
      </c>
      <c r="C350">
        <v>-31.438749999999999</v>
      </c>
      <c r="D350">
        <v>0.159242148</v>
      </c>
      <c r="E350">
        <v>95.338390000000004</v>
      </c>
      <c r="F350">
        <v>46.128869999999999</v>
      </c>
      <c r="G350">
        <v>45.170670000000001</v>
      </c>
      <c r="H350">
        <v>2</v>
      </c>
      <c r="I350">
        <v>1735</v>
      </c>
      <c r="J350">
        <v>0.160167645</v>
      </c>
      <c r="K350">
        <v>15.18189001</v>
      </c>
      <c r="L350">
        <v>0</v>
      </c>
      <c r="M350">
        <f t="shared" si="5"/>
        <v>319.27886999999998</v>
      </c>
    </row>
    <row r="351" spans="1:13" x14ac:dyDescent="0.3">
      <c r="A351">
        <v>227767.68179999999</v>
      </c>
      <c r="B351">
        <v>3.2984040000000001</v>
      </c>
      <c r="C351">
        <v>-31.453890000000001</v>
      </c>
      <c r="D351">
        <v>0.15969978100000001</v>
      </c>
      <c r="E351">
        <v>95.338390000000004</v>
      </c>
      <c r="F351">
        <v>46.201189999999997</v>
      </c>
      <c r="G351">
        <v>45.172370000000001</v>
      </c>
      <c r="H351">
        <v>2</v>
      </c>
      <c r="I351">
        <v>1740</v>
      </c>
      <c r="J351">
        <v>0.16062922299999999</v>
      </c>
      <c r="K351">
        <v>15.225519999999999</v>
      </c>
      <c r="L351">
        <v>0</v>
      </c>
      <c r="M351">
        <f t="shared" si="5"/>
        <v>319.35118999999997</v>
      </c>
    </row>
    <row r="352" spans="1:13" x14ac:dyDescent="0.3">
      <c r="A352">
        <v>227772.6826</v>
      </c>
      <c r="B352">
        <v>3.2980749999999999</v>
      </c>
      <c r="C352">
        <v>-31.438130000000001</v>
      </c>
      <c r="D352">
        <v>0.160157414</v>
      </c>
      <c r="E352">
        <v>95.338390000000004</v>
      </c>
      <c r="F352">
        <v>46.12133</v>
      </c>
      <c r="G352">
        <v>45.206679999999999</v>
      </c>
      <c r="H352">
        <v>2</v>
      </c>
      <c r="I352">
        <v>1745</v>
      </c>
      <c r="J352">
        <v>0.16109080200000001</v>
      </c>
      <c r="K352">
        <v>15.26915</v>
      </c>
      <c r="L352">
        <v>0</v>
      </c>
      <c r="M352">
        <f t="shared" si="5"/>
        <v>319.27132999999998</v>
      </c>
    </row>
    <row r="353" spans="1:13" x14ac:dyDescent="0.3">
      <c r="A353">
        <v>227777.68239999999</v>
      </c>
      <c r="B353">
        <v>3.298419</v>
      </c>
      <c r="C353">
        <v>-31.437909999999999</v>
      </c>
      <c r="D353">
        <v>0.16061473200000001</v>
      </c>
      <c r="E353">
        <v>95.338390000000004</v>
      </c>
      <c r="F353">
        <v>46.143599999999999</v>
      </c>
      <c r="G353">
        <v>45.073889999999999</v>
      </c>
      <c r="H353">
        <v>2</v>
      </c>
      <c r="I353">
        <v>1750</v>
      </c>
      <c r="J353">
        <v>0.16155238</v>
      </c>
      <c r="K353">
        <v>15.31274996</v>
      </c>
      <c r="L353">
        <v>0</v>
      </c>
      <c r="M353">
        <f t="shared" si="5"/>
        <v>319.29359999999997</v>
      </c>
    </row>
    <row r="354" spans="1:13" x14ac:dyDescent="0.3">
      <c r="A354">
        <v>227782.68220000001</v>
      </c>
      <c r="B354">
        <v>3.2983359999999999</v>
      </c>
      <c r="C354">
        <v>-31.440660000000001</v>
      </c>
      <c r="D354">
        <v>0.161072365</v>
      </c>
      <c r="E354">
        <v>95.338390000000004</v>
      </c>
      <c r="F354">
        <v>46.09666</v>
      </c>
      <c r="G354">
        <v>45.034779999999998</v>
      </c>
      <c r="H354">
        <v>2</v>
      </c>
      <c r="I354">
        <v>1755</v>
      </c>
      <c r="J354">
        <v>0.16201395800000001</v>
      </c>
      <c r="K354">
        <v>15.356379949999999</v>
      </c>
      <c r="L354">
        <v>0</v>
      </c>
      <c r="M354">
        <f t="shared" si="5"/>
        <v>319.24665999999996</v>
      </c>
    </row>
    <row r="355" spans="1:13" x14ac:dyDescent="0.3">
      <c r="A355">
        <v>227787.6826</v>
      </c>
      <c r="B355">
        <v>3.2981150000000001</v>
      </c>
      <c r="C355">
        <v>-31.432950000000002</v>
      </c>
      <c r="D355">
        <v>0.16153010300000001</v>
      </c>
      <c r="E355">
        <v>95.338390000000004</v>
      </c>
      <c r="F355">
        <v>46.188160000000003</v>
      </c>
      <c r="G355">
        <v>45.137030000000003</v>
      </c>
      <c r="H355">
        <v>2</v>
      </c>
      <c r="I355">
        <v>1760</v>
      </c>
      <c r="J355">
        <v>0.162475536</v>
      </c>
      <c r="K355">
        <v>15.40001996</v>
      </c>
      <c r="L355">
        <v>0</v>
      </c>
      <c r="M355">
        <f t="shared" si="5"/>
        <v>319.33815999999996</v>
      </c>
    </row>
    <row r="356" spans="1:13" x14ac:dyDescent="0.3">
      <c r="A356">
        <v>227792.68239999999</v>
      </c>
      <c r="B356">
        <v>3.2980839999999998</v>
      </c>
      <c r="C356">
        <v>-31.468669999999999</v>
      </c>
      <c r="D356">
        <v>0.16198752699999999</v>
      </c>
      <c r="E356">
        <v>95.338390000000004</v>
      </c>
      <c r="F356">
        <v>46.21387</v>
      </c>
      <c r="G356">
        <v>45.108199999999997</v>
      </c>
      <c r="H356">
        <v>2</v>
      </c>
      <c r="I356">
        <v>1765</v>
      </c>
      <c r="J356">
        <v>0.16293711499999999</v>
      </c>
      <c r="K356">
        <v>15.443630020000001</v>
      </c>
      <c r="L356">
        <v>0</v>
      </c>
      <c r="M356">
        <f t="shared" si="5"/>
        <v>319.36386999999996</v>
      </c>
    </row>
    <row r="357" spans="1:13" x14ac:dyDescent="0.3">
      <c r="A357">
        <v>227797.68239999999</v>
      </c>
      <c r="B357">
        <v>3.297914</v>
      </c>
      <c r="C357">
        <v>-31.43573</v>
      </c>
      <c r="D357">
        <v>0.16244526500000001</v>
      </c>
      <c r="E357">
        <v>95.338390000000004</v>
      </c>
      <c r="F357">
        <v>46.16384</v>
      </c>
      <c r="G357">
        <v>45.114400000000003</v>
      </c>
      <c r="H357">
        <v>2</v>
      </c>
      <c r="I357">
        <v>1770</v>
      </c>
      <c r="J357">
        <v>0.16339869300000001</v>
      </c>
      <c r="K357">
        <v>15.487270029999999</v>
      </c>
      <c r="L357">
        <v>0</v>
      </c>
      <c r="M357">
        <f t="shared" si="5"/>
        <v>319.31383999999997</v>
      </c>
    </row>
    <row r="358" spans="1:13" x14ac:dyDescent="0.3">
      <c r="A358">
        <v>227802.682</v>
      </c>
      <c r="B358">
        <v>3.297882</v>
      </c>
      <c r="C358">
        <v>-31.447109999999999</v>
      </c>
      <c r="D358">
        <v>0.16290289799999999</v>
      </c>
      <c r="E358">
        <v>95.338390000000004</v>
      </c>
      <c r="F358">
        <v>46.157310000000003</v>
      </c>
      <c r="G358">
        <v>45.120579999999997</v>
      </c>
      <c r="H358">
        <v>2</v>
      </c>
      <c r="I358">
        <v>1775</v>
      </c>
      <c r="J358">
        <v>0.163860271</v>
      </c>
      <c r="K358">
        <v>15.530900020000001</v>
      </c>
      <c r="L358">
        <v>0</v>
      </c>
      <c r="M358">
        <f t="shared" si="5"/>
        <v>319.30730999999997</v>
      </c>
    </row>
    <row r="359" spans="1:13" x14ac:dyDescent="0.3">
      <c r="A359">
        <v>227807.68229999999</v>
      </c>
      <c r="B359">
        <v>3.298171</v>
      </c>
      <c r="C359">
        <v>-31.420680000000001</v>
      </c>
      <c r="D359">
        <v>0.163360636</v>
      </c>
      <c r="E359">
        <v>95.338390000000004</v>
      </c>
      <c r="F359">
        <v>46.194690000000001</v>
      </c>
      <c r="G359">
        <v>45.133589999999998</v>
      </c>
      <c r="H359">
        <v>2</v>
      </c>
      <c r="I359">
        <v>1780</v>
      </c>
      <c r="J359">
        <v>0.16432184899999999</v>
      </c>
      <c r="K359">
        <v>15.57454003</v>
      </c>
      <c r="L359">
        <v>0</v>
      </c>
      <c r="M359">
        <f t="shared" si="5"/>
        <v>319.34468999999996</v>
      </c>
    </row>
    <row r="360" spans="1:13" x14ac:dyDescent="0.3">
      <c r="A360">
        <v>227812.6819</v>
      </c>
      <c r="B360">
        <v>3.298127</v>
      </c>
      <c r="C360">
        <v>-31.42511</v>
      </c>
      <c r="D360">
        <v>0.16381816399999999</v>
      </c>
      <c r="E360">
        <v>95.338390000000004</v>
      </c>
      <c r="F360">
        <v>46.134700000000002</v>
      </c>
      <c r="G360">
        <v>45.137709999999998</v>
      </c>
      <c r="H360">
        <v>2</v>
      </c>
      <c r="I360">
        <v>1785</v>
      </c>
      <c r="J360">
        <v>0.16478342700000001</v>
      </c>
      <c r="K360">
        <v>15.61816001</v>
      </c>
      <c r="L360">
        <v>0</v>
      </c>
      <c r="M360">
        <f t="shared" si="5"/>
        <v>319.28469999999999</v>
      </c>
    </row>
    <row r="361" spans="1:13" x14ac:dyDescent="0.3">
      <c r="A361">
        <v>227817.682</v>
      </c>
      <c r="B361">
        <v>3.2983570000000002</v>
      </c>
      <c r="C361">
        <v>-31.45956</v>
      </c>
      <c r="D361">
        <v>0.164275692</v>
      </c>
      <c r="E361">
        <v>95.338390000000004</v>
      </c>
      <c r="F361">
        <v>46.143279999999997</v>
      </c>
      <c r="G361">
        <v>45.132919999999999</v>
      </c>
      <c r="H361">
        <v>2</v>
      </c>
      <c r="I361">
        <v>1790</v>
      </c>
      <c r="J361">
        <v>0.165245006</v>
      </c>
      <c r="K361">
        <v>15.661779989999999</v>
      </c>
      <c r="L361">
        <v>0</v>
      </c>
      <c r="M361">
        <f t="shared" si="5"/>
        <v>319.29327999999998</v>
      </c>
    </row>
    <row r="362" spans="1:13" x14ac:dyDescent="0.3">
      <c r="A362">
        <v>227822.68239999999</v>
      </c>
      <c r="B362">
        <v>3.2980990000000001</v>
      </c>
      <c r="C362">
        <v>-31.450610000000001</v>
      </c>
      <c r="D362">
        <v>0.16473322000000001</v>
      </c>
      <c r="E362">
        <v>95.338390000000004</v>
      </c>
      <c r="F362">
        <v>46.174460000000003</v>
      </c>
      <c r="G362">
        <v>45.208030000000001</v>
      </c>
      <c r="H362">
        <v>2</v>
      </c>
      <c r="I362">
        <v>1795</v>
      </c>
      <c r="J362">
        <v>0.16570658399999999</v>
      </c>
      <c r="K362">
        <v>15.70539997</v>
      </c>
      <c r="L362">
        <v>0</v>
      </c>
      <c r="M362">
        <f t="shared" si="5"/>
        <v>319.32445999999999</v>
      </c>
    </row>
    <row r="363" spans="1:13" x14ac:dyDescent="0.3">
      <c r="A363">
        <v>227827.6826</v>
      </c>
      <c r="B363">
        <v>3.297857</v>
      </c>
      <c r="C363">
        <v>-31.430250000000001</v>
      </c>
      <c r="D363">
        <v>0.165190853</v>
      </c>
      <c r="E363">
        <v>95.338390000000004</v>
      </c>
      <c r="F363">
        <v>46.133000000000003</v>
      </c>
      <c r="G363">
        <v>45.150089999999999</v>
      </c>
      <c r="H363">
        <v>2</v>
      </c>
      <c r="I363">
        <v>1800</v>
      </c>
      <c r="J363">
        <v>0.16616816200000001</v>
      </c>
      <c r="K363">
        <v>15.74902997</v>
      </c>
      <c r="L363">
        <v>0</v>
      </c>
      <c r="M363">
        <f t="shared" si="5"/>
        <v>319.28299999999996</v>
      </c>
    </row>
    <row r="364" spans="1:13" x14ac:dyDescent="0.3">
      <c r="A364">
        <v>227832.68220000001</v>
      </c>
      <c r="B364">
        <v>3.2977609999999999</v>
      </c>
      <c r="C364">
        <v>-31.43224</v>
      </c>
      <c r="D364">
        <v>0.16564817200000001</v>
      </c>
      <c r="E364">
        <v>95.338390000000004</v>
      </c>
      <c r="F364">
        <v>46.189869999999999</v>
      </c>
      <c r="G364">
        <v>45.20017</v>
      </c>
      <c r="H364">
        <v>2</v>
      </c>
      <c r="I364">
        <v>1805</v>
      </c>
      <c r="J364">
        <v>0.16662974</v>
      </c>
      <c r="K364">
        <v>15.792630020000001</v>
      </c>
      <c r="L364">
        <v>0</v>
      </c>
      <c r="M364">
        <f t="shared" si="5"/>
        <v>319.33986999999996</v>
      </c>
    </row>
    <row r="365" spans="1:13" x14ac:dyDescent="0.3">
      <c r="A365">
        <v>227837.68220000001</v>
      </c>
      <c r="B365">
        <v>3.2980390000000002</v>
      </c>
      <c r="C365">
        <v>-31.446670000000001</v>
      </c>
      <c r="D365">
        <v>0.16610559499999999</v>
      </c>
      <c r="E365">
        <v>95.338390000000004</v>
      </c>
      <c r="F365">
        <v>46.161110000000001</v>
      </c>
      <c r="G365">
        <v>45.215249999999997</v>
      </c>
      <c r="H365">
        <v>2</v>
      </c>
      <c r="I365">
        <v>1810</v>
      </c>
      <c r="J365">
        <v>0.16709131899999999</v>
      </c>
      <c r="K365">
        <v>15.83624</v>
      </c>
      <c r="L365">
        <v>0</v>
      </c>
      <c r="M365">
        <f t="shared" si="5"/>
        <v>319.31110999999999</v>
      </c>
    </row>
    <row r="366" spans="1:13" x14ac:dyDescent="0.3">
      <c r="A366">
        <v>227842.68179999999</v>
      </c>
      <c r="B366">
        <v>3.2979250000000002</v>
      </c>
      <c r="C366">
        <v>-31.44012</v>
      </c>
      <c r="D366">
        <v>0.16656312300000001</v>
      </c>
      <c r="E366">
        <v>95.338390000000004</v>
      </c>
      <c r="F366">
        <v>46.130609999999997</v>
      </c>
      <c r="G366">
        <v>45.16413</v>
      </c>
      <c r="H366">
        <v>2</v>
      </c>
      <c r="I366">
        <v>1815</v>
      </c>
      <c r="J366">
        <v>0.16755289700000001</v>
      </c>
      <c r="K366">
        <v>15.879859980000001</v>
      </c>
      <c r="L366">
        <v>0</v>
      </c>
      <c r="M366">
        <f t="shared" si="5"/>
        <v>319.28060999999997</v>
      </c>
    </row>
    <row r="367" spans="1:13" x14ac:dyDescent="0.3">
      <c r="A367">
        <v>227847.682</v>
      </c>
      <c r="B367">
        <v>3.298079</v>
      </c>
      <c r="C367">
        <v>-31.445080000000001</v>
      </c>
      <c r="D367">
        <v>0.16702075599999999</v>
      </c>
      <c r="E367">
        <v>95.338390000000004</v>
      </c>
      <c r="F367">
        <v>46.18817</v>
      </c>
      <c r="G367">
        <v>45.143909999999998</v>
      </c>
      <c r="H367">
        <v>2</v>
      </c>
      <c r="I367">
        <v>1820</v>
      </c>
      <c r="J367">
        <v>0.168014475</v>
      </c>
      <c r="K367">
        <v>15.92348997</v>
      </c>
      <c r="L367">
        <v>0</v>
      </c>
      <c r="M367">
        <f t="shared" si="5"/>
        <v>319.33816999999999</v>
      </c>
    </row>
    <row r="368" spans="1:13" x14ac:dyDescent="0.3">
      <c r="A368">
        <v>227852.68239999999</v>
      </c>
      <c r="B368">
        <v>3.2978350000000001</v>
      </c>
      <c r="C368">
        <v>-31.433789999999998</v>
      </c>
      <c r="D368">
        <v>0.16747838900000001</v>
      </c>
      <c r="E368">
        <v>95.338390000000004</v>
      </c>
      <c r="F368">
        <v>46.170349999999999</v>
      </c>
      <c r="G368">
        <v>45.145620000000001</v>
      </c>
      <c r="H368">
        <v>2</v>
      </c>
      <c r="I368">
        <v>1825</v>
      </c>
      <c r="J368">
        <v>0.16847605299999999</v>
      </c>
      <c r="K368">
        <v>15.967119970000001</v>
      </c>
      <c r="L368">
        <v>0</v>
      </c>
      <c r="M368">
        <f t="shared" si="5"/>
        <v>319.32034999999996</v>
      </c>
    </row>
    <row r="369" spans="1:13" x14ac:dyDescent="0.3">
      <c r="A369">
        <v>227857.68239999999</v>
      </c>
      <c r="B369">
        <v>3.2979430000000001</v>
      </c>
      <c r="C369">
        <v>-31.44557</v>
      </c>
      <c r="D369">
        <v>0.16793591799999999</v>
      </c>
      <c r="E369">
        <v>95.338390000000004</v>
      </c>
      <c r="F369">
        <v>46.170699999999997</v>
      </c>
      <c r="G369">
        <v>45.17821</v>
      </c>
      <c r="H369">
        <v>2</v>
      </c>
      <c r="I369">
        <v>1830</v>
      </c>
      <c r="J369">
        <v>0.168937632</v>
      </c>
      <c r="K369">
        <v>16.010740049999999</v>
      </c>
      <c r="L369">
        <v>0</v>
      </c>
      <c r="M369">
        <f t="shared" si="5"/>
        <v>319.32069999999999</v>
      </c>
    </row>
    <row r="370" spans="1:13" x14ac:dyDescent="0.3">
      <c r="A370">
        <v>227862.68220000001</v>
      </c>
      <c r="B370">
        <v>3.2980139999999998</v>
      </c>
      <c r="C370">
        <v>-31.462129999999998</v>
      </c>
      <c r="D370">
        <v>0.168393446</v>
      </c>
      <c r="E370">
        <v>95.338390000000004</v>
      </c>
      <c r="F370">
        <v>46.165550000000003</v>
      </c>
      <c r="G370">
        <v>45.190219999999997</v>
      </c>
      <c r="H370">
        <v>2</v>
      </c>
      <c r="I370">
        <v>1835</v>
      </c>
      <c r="J370">
        <v>0.16939920999999999</v>
      </c>
      <c r="K370">
        <v>16.054360030000002</v>
      </c>
      <c r="L370">
        <v>0</v>
      </c>
      <c r="M370">
        <f t="shared" si="5"/>
        <v>319.31554999999997</v>
      </c>
    </row>
    <row r="371" spans="1:13" x14ac:dyDescent="0.3">
      <c r="A371">
        <v>227867.68239999999</v>
      </c>
      <c r="B371">
        <v>3.297914</v>
      </c>
      <c r="C371">
        <v>-31.44087</v>
      </c>
      <c r="D371">
        <v>0.16885107899999999</v>
      </c>
      <c r="E371">
        <v>95.338390000000004</v>
      </c>
      <c r="F371">
        <v>46.204250000000002</v>
      </c>
      <c r="G371">
        <v>45.093809999999998</v>
      </c>
      <c r="H371">
        <v>2</v>
      </c>
      <c r="I371">
        <v>1840</v>
      </c>
      <c r="J371">
        <v>0.16986078800000001</v>
      </c>
      <c r="K371">
        <v>16.097990020000001</v>
      </c>
      <c r="L371">
        <v>0</v>
      </c>
      <c r="M371">
        <f t="shared" si="5"/>
        <v>319.35424999999998</v>
      </c>
    </row>
    <row r="372" spans="1:13" x14ac:dyDescent="0.3">
      <c r="A372">
        <v>227872.6819</v>
      </c>
      <c r="B372">
        <v>3.297749</v>
      </c>
      <c r="C372">
        <v>-31.460850000000001</v>
      </c>
      <c r="D372">
        <v>0.169308607</v>
      </c>
      <c r="E372">
        <v>95.338390000000004</v>
      </c>
      <c r="F372">
        <v>46.191929999999999</v>
      </c>
      <c r="G372">
        <v>45.094479999999997</v>
      </c>
      <c r="H372">
        <v>2</v>
      </c>
      <c r="I372">
        <v>1845</v>
      </c>
      <c r="J372">
        <v>0.170322366</v>
      </c>
      <c r="K372">
        <v>16.14161</v>
      </c>
      <c r="L372">
        <v>0</v>
      </c>
      <c r="M372">
        <f t="shared" si="5"/>
        <v>319.34192999999999</v>
      </c>
    </row>
    <row r="373" spans="1:13" x14ac:dyDescent="0.3">
      <c r="A373">
        <v>227877.68229999999</v>
      </c>
      <c r="B373">
        <v>3.2979590000000001</v>
      </c>
      <c r="C373">
        <v>-31.43929</v>
      </c>
      <c r="D373">
        <v>0.16976624000000001</v>
      </c>
      <c r="E373">
        <v>95.338390000000004</v>
      </c>
      <c r="F373">
        <v>46.205640000000002</v>
      </c>
      <c r="G373">
        <v>45.175469999999997</v>
      </c>
      <c r="H373">
        <v>2</v>
      </c>
      <c r="I373">
        <v>1850</v>
      </c>
      <c r="J373">
        <v>0.17078394399999999</v>
      </c>
      <c r="K373">
        <v>16.18524</v>
      </c>
      <c r="L373">
        <v>0</v>
      </c>
      <c r="M373">
        <f t="shared" si="5"/>
        <v>319.35563999999999</v>
      </c>
    </row>
    <row r="374" spans="1:13" x14ac:dyDescent="0.3">
      <c r="A374">
        <v>227882.68239999999</v>
      </c>
      <c r="B374">
        <v>3.297955</v>
      </c>
      <c r="C374">
        <v>-31.453399999999998</v>
      </c>
      <c r="D374">
        <v>0.170223558</v>
      </c>
      <c r="E374">
        <v>95.338390000000004</v>
      </c>
      <c r="F374">
        <v>46.257010000000001</v>
      </c>
      <c r="G374">
        <v>45.096550000000001</v>
      </c>
      <c r="H374">
        <v>2</v>
      </c>
      <c r="I374">
        <v>1855</v>
      </c>
      <c r="J374">
        <v>0.17124552300000001</v>
      </c>
      <c r="K374">
        <v>16.228839959999998</v>
      </c>
      <c r="L374">
        <v>0</v>
      </c>
      <c r="M374">
        <f t="shared" si="5"/>
        <v>319.40700999999996</v>
      </c>
    </row>
    <row r="375" spans="1:13" x14ac:dyDescent="0.3">
      <c r="A375">
        <v>227887.68220000001</v>
      </c>
      <c r="B375">
        <v>3.2977449999999999</v>
      </c>
      <c r="C375">
        <v>-31.457260000000002</v>
      </c>
      <c r="D375">
        <v>0.17068119100000001</v>
      </c>
      <c r="E375">
        <v>95.338390000000004</v>
      </c>
      <c r="F375">
        <v>46.183709999999998</v>
      </c>
      <c r="G375">
        <v>45.148710000000001</v>
      </c>
      <c r="H375">
        <v>2</v>
      </c>
      <c r="I375">
        <v>1860</v>
      </c>
      <c r="J375">
        <v>0.171707101</v>
      </c>
      <c r="K375">
        <v>16.272469950000001</v>
      </c>
      <c r="L375">
        <v>0</v>
      </c>
      <c r="M375">
        <f t="shared" si="5"/>
        <v>319.33371</v>
      </c>
    </row>
    <row r="376" spans="1:13" x14ac:dyDescent="0.3">
      <c r="A376">
        <v>227892.68220000001</v>
      </c>
      <c r="B376">
        <v>3.2974190000000001</v>
      </c>
      <c r="C376">
        <v>-31.434449999999998</v>
      </c>
      <c r="D376">
        <v>0.17113850999999999</v>
      </c>
      <c r="E376">
        <v>95.338390000000004</v>
      </c>
      <c r="F376">
        <v>46.230640000000001</v>
      </c>
      <c r="G376">
        <v>45.121279999999999</v>
      </c>
      <c r="H376">
        <v>2</v>
      </c>
      <c r="I376">
        <v>1865</v>
      </c>
      <c r="J376">
        <v>0.17216867899999999</v>
      </c>
      <c r="K376">
        <v>16.316070010000001</v>
      </c>
      <c r="L376">
        <v>0</v>
      </c>
      <c r="M376">
        <f t="shared" si="5"/>
        <v>319.38063999999997</v>
      </c>
    </row>
    <row r="377" spans="1:13" x14ac:dyDescent="0.3">
      <c r="A377">
        <v>227897.68239999999</v>
      </c>
      <c r="B377">
        <v>3.297679</v>
      </c>
      <c r="C377">
        <v>-31.455400000000001</v>
      </c>
      <c r="D377">
        <v>0.17159624800000001</v>
      </c>
      <c r="E377">
        <v>95.338390000000004</v>
      </c>
      <c r="F377">
        <v>46.199820000000003</v>
      </c>
      <c r="G377">
        <v>45.159019999999998</v>
      </c>
      <c r="H377">
        <v>2</v>
      </c>
      <c r="I377">
        <v>1870</v>
      </c>
      <c r="J377">
        <v>0.17263025700000001</v>
      </c>
      <c r="K377">
        <v>16.359710010000001</v>
      </c>
      <c r="L377">
        <v>0</v>
      </c>
      <c r="M377">
        <f t="shared" si="5"/>
        <v>319.34981999999997</v>
      </c>
    </row>
    <row r="378" spans="1:13" x14ac:dyDescent="0.3">
      <c r="A378">
        <v>227902.68179999999</v>
      </c>
      <c r="B378">
        <v>3.297647</v>
      </c>
      <c r="C378">
        <v>-31.454910000000002</v>
      </c>
      <c r="D378">
        <v>0.17205356599999999</v>
      </c>
      <c r="E378">
        <v>95.338390000000004</v>
      </c>
      <c r="F378">
        <v>46.15598</v>
      </c>
      <c r="G378">
        <v>45.155929999999998</v>
      </c>
      <c r="H378">
        <v>2</v>
      </c>
      <c r="I378">
        <v>1875</v>
      </c>
      <c r="J378">
        <v>0.173091836</v>
      </c>
      <c r="K378">
        <v>16.40330998</v>
      </c>
      <c r="L378">
        <v>0</v>
      </c>
      <c r="M378">
        <f t="shared" si="5"/>
        <v>319.30597999999998</v>
      </c>
    </row>
    <row r="379" spans="1:13" x14ac:dyDescent="0.3">
      <c r="A379">
        <v>227907.6825</v>
      </c>
      <c r="B379">
        <v>3.2975409999999998</v>
      </c>
      <c r="C379">
        <v>-31.446459999999998</v>
      </c>
      <c r="D379">
        <v>0.172511304</v>
      </c>
      <c r="E379">
        <v>95.338390000000004</v>
      </c>
      <c r="F379">
        <v>46.141599999999997</v>
      </c>
      <c r="G379">
        <v>45.153860000000002</v>
      </c>
      <c r="H379">
        <v>2</v>
      </c>
      <c r="I379">
        <v>1880</v>
      </c>
      <c r="J379">
        <v>0.17355341399999999</v>
      </c>
      <c r="K379">
        <v>16.446949979999999</v>
      </c>
      <c r="L379">
        <v>0</v>
      </c>
      <c r="M379">
        <f t="shared" si="5"/>
        <v>319.29159999999996</v>
      </c>
    </row>
    <row r="380" spans="1:13" x14ac:dyDescent="0.3">
      <c r="A380">
        <v>227912.68179999999</v>
      </c>
      <c r="B380">
        <v>3.2980290000000001</v>
      </c>
      <c r="C380">
        <v>-31.445969999999999</v>
      </c>
      <c r="D380">
        <v>0.17296883199999999</v>
      </c>
      <c r="E380">
        <v>95.338390000000004</v>
      </c>
      <c r="F380">
        <v>46.180970000000002</v>
      </c>
      <c r="G380">
        <v>45.129510000000003</v>
      </c>
      <c r="H380">
        <v>2</v>
      </c>
      <c r="I380">
        <v>1885</v>
      </c>
      <c r="J380">
        <v>0.17401499200000001</v>
      </c>
      <c r="K380">
        <v>16.490569959999998</v>
      </c>
      <c r="L380">
        <v>0</v>
      </c>
      <c r="M380">
        <f t="shared" si="5"/>
        <v>319.33096999999998</v>
      </c>
    </row>
    <row r="381" spans="1:13" x14ac:dyDescent="0.3">
      <c r="A381">
        <v>227917.68220000001</v>
      </c>
      <c r="B381">
        <v>3.2977599999999998</v>
      </c>
      <c r="C381">
        <v>-31.44022</v>
      </c>
      <c r="D381">
        <v>0.17342657</v>
      </c>
      <c r="E381">
        <v>95.338390000000004</v>
      </c>
      <c r="F381">
        <v>46.176169999999999</v>
      </c>
      <c r="G381">
        <v>45.08764</v>
      </c>
      <c r="H381">
        <v>2</v>
      </c>
      <c r="I381">
        <v>1890</v>
      </c>
      <c r="J381">
        <v>0.17447657</v>
      </c>
      <c r="K381">
        <v>16.534209969999999</v>
      </c>
      <c r="L381">
        <v>0</v>
      </c>
      <c r="M381">
        <f t="shared" si="5"/>
        <v>319.32616999999999</v>
      </c>
    </row>
    <row r="382" spans="1:13" x14ac:dyDescent="0.3">
      <c r="A382">
        <v>227922.68220000001</v>
      </c>
      <c r="B382">
        <v>3.2982309999999999</v>
      </c>
      <c r="C382">
        <v>-31.441500000000001</v>
      </c>
      <c r="D382">
        <v>0.17388409899999999</v>
      </c>
      <c r="E382">
        <v>95.338390000000004</v>
      </c>
      <c r="F382">
        <v>46.1755</v>
      </c>
      <c r="G382">
        <v>45.168619999999997</v>
      </c>
      <c r="H382">
        <v>2</v>
      </c>
      <c r="I382">
        <v>1895</v>
      </c>
      <c r="J382">
        <v>0.17493814899999999</v>
      </c>
      <c r="K382">
        <v>16.577830049999999</v>
      </c>
      <c r="L382">
        <v>0</v>
      </c>
      <c r="M382">
        <f t="shared" si="5"/>
        <v>319.32549999999998</v>
      </c>
    </row>
    <row r="383" spans="1:13" x14ac:dyDescent="0.3">
      <c r="A383">
        <v>227927.68210000001</v>
      </c>
      <c r="B383">
        <v>3.2976390000000002</v>
      </c>
      <c r="C383">
        <v>-31.433</v>
      </c>
      <c r="D383">
        <v>0.174341627</v>
      </c>
      <c r="E383">
        <v>95.338390000000004</v>
      </c>
      <c r="F383">
        <v>46.147739999999999</v>
      </c>
      <c r="G383">
        <v>45.066380000000002</v>
      </c>
      <c r="H383">
        <v>2</v>
      </c>
      <c r="I383">
        <v>1900</v>
      </c>
      <c r="J383">
        <v>0.17539972700000001</v>
      </c>
      <c r="K383">
        <v>16.621450029999998</v>
      </c>
      <c r="L383">
        <v>0</v>
      </c>
      <c r="M383">
        <f t="shared" si="5"/>
        <v>319.29773999999998</v>
      </c>
    </row>
    <row r="384" spans="1:13" x14ac:dyDescent="0.3">
      <c r="A384">
        <v>227932.6819</v>
      </c>
      <c r="B384">
        <v>3.2975029999999999</v>
      </c>
      <c r="C384">
        <v>-31.455310000000001</v>
      </c>
      <c r="D384">
        <v>0.17479915500000001</v>
      </c>
      <c r="E384">
        <v>95.338390000000004</v>
      </c>
      <c r="F384">
        <v>46.147739999999999</v>
      </c>
      <c r="G384">
        <v>45.129829999999998</v>
      </c>
      <c r="H384">
        <v>2</v>
      </c>
      <c r="I384">
        <v>1905</v>
      </c>
      <c r="J384">
        <v>0.175861305</v>
      </c>
      <c r="K384">
        <v>16.665070010000001</v>
      </c>
      <c r="L384">
        <v>0</v>
      </c>
      <c r="M384">
        <f t="shared" si="5"/>
        <v>319.29773999999998</v>
      </c>
    </row>
    <row r="385" spans="1:13" x14ac:dyDescent="0.3">
      <c r="A385">
        <v>227937.6825</v>
      </c>
      <c r="B385">
        <v>3.2978619999999998</v>
      </c>
      <c r="C385">
        <v>-31.428249999999998</v>
      </c>
      <c r="D385">
        <v>0.175256788</v>
      </c>
      <c r="E385">
        <v>95.338390000000004</v>
      </c>
      <c r="F385">
        <v>46.158360000000002</v>
      </c>
      <c r="G385">
        <v>45.11233</v>
      </c>
      <c r="H385">
        <v>2</v>
      </c>
      <c r="I385">
        <v>1910</v>
      </c>
      <c r="J385">
        <v>0.17632288300000001</v>
      </c>
      <c r="K385">
        <v>16.7087</v>
      </c>
      <c r="L385">
        <v>0</v>
      </c>
      <c r="M385">
        <f t="shared" si="5"/>
        <v>319.30835999999999</v>
      </c>
    </row>
    <row r="386" spans="1:13" x14ac:dyDescent="0.3">
      <c r="A386">
        <v>227942.68179999999</v>
      </c>
      <c r="B386">
        <v>3.2975370000000002</v>
      </c>
      <c r="C386">
        <v>-31.445530000000002</v>
      </c>
      <c r="D386">
        <v>0.17571442100000001</v>
      </c>
      <c r="E386">
        <v>95.338390000000004</v>
      </c>
      <c r="F386">
        <v>46.208379999999998</v>
      </c>
      <c r="G386">
        <v>45.054040000000001</v>
      </c>
      <c r="H386">
        <v>2</v>
      </c>
      <c r="I386">
        <v>1915</v>
      </c>
      <c r="J386">
        <v>0.176784461</v>
      </c>
      <c r="K386">
        <v>16.752330000000001</v>
      </c>
      <c r="L386">
        <v>0</v>
      </c>
      <c r="M386">
        <f t="shared" si="5"/>
        <v>319.35837999999995</v>
      </c>
    </row>
    <row r="387" spans="1:13" x14ac:dyDescent="0.3">
      <c r="A387">
        <v>227947.68210000001</v>
      </c>
      <c r="B387">
        <v>3.2974410000000001</v>
      </c>
      <c r="C387">
        <v>-31.44106</v>
      </c>
      <c r="D387">
        <v>0.17617205399999999</v>
      </c>
      <c r="E387">
        <v>95.338390000000004</v>
      </c>
      <c r="F387">
        <v>46.245040000000003</v>
      </c>
      <c r="G387">
        <v>45.114109999999997</v>
      </c>
      <c r="H387">
        <v>2</v>
      </c>
      <c r="I387">
        <v>1920</v>
      </c>
      <c r="J387">
        <v>0.17724603999999999</v>
      </c>
      <c r="K387">
        <v>16.79595999</v>
      </c>
      <c r="L387">
        <v>0</v>
      </c>
      <c r="M387">
        <f t="shared" ref="M387:M450" si="6">F387+273.15</f>
        <v>319.39503999999999</v>
      </c>
    </row>
    <row r="388" spans="1:13" x14ac:dyDescent="0.3">
      <c r="A388">
        <v>227952.682</v>
      </c>
      <c r="B388">
        <v>3.2974999999999999</v>
      </c>
      <c r="C388">
        <v>-31.455490000000001</v>
      </c>
      <c r="D388">
        <v>0.17662968700000001</v>
      </c>
      <c r="E388">
        <v>95.338390000000004</v>
      </c>
      <c r="F388">
        <v>46.246409999999997</v>
      </c>
      <c r="G388">
        <v>45.16863</v>
      </c>
      <c r="H388">
        <v>2</v>
      </c>
      <c r="I388">
        <v>1925</v>
      </c>
      <c r="J388">
        <v>0.17770761800000001</v>
      </c>
      <c r="K388">
        <v>16.83958998</v>
      </c>
      <c r="L388">
        <v>0</v>
      </c>
      <c r="M388">
        <f t="shared" si="6"/>
        <v>319.39640999999995</v>
      </c>
    </row>
    <row r="389" spans="1:13" x14ac:dyDescent="0.3">
      <c r="A389">
        <v>227957.68210000001</v>
      </c>
      <c r="B389">
        <v>3.2976770000000002</v>
      </c>
      <c r="C389">
        <v>-31.453309999999998</v>
      </c>
      <c r="D389">
        <v>0.17708731999999999</v>
      </c>
      <c r="E389">
        <v>95.338390000000004</v>
      </c>
      <c r="F389">
        <v>46.224150000000002</v>
      </c>
      <c r="G389">
        <v>45.24785</v>
      </c>
      <c r="H389">
        <v>2</v>
      </c>
      <c r="I389">
        <v>1930</v>
      </c>
      <c r="J389">
        <v>0.178169196</v>
      </c>
      <c r="K389">
        <v>16.88321998</v>
      </c>
      <c r="L389">
        <v>0</v>
      </c>
      <c r="M389">
        <f t="shared" si="6"/>
        <v>319.37414999999999</v>
      </c>
    </row>
    <row r="390" spans="1:13" x14ac:dyDescent="0.3">
      <c r="A390">
        <v>227962.68179999999</v>
      </c>
      <c r="B390">
        <v>3.2974999999999999</v>
      </c>
      <c r="C390">
        <v>-31.44923</v>
      </c>
      <c r="D390">
        <v>0.177544744</v>
      </c>
      <c r="E390">
        <v>95.338390000000004</v>
      </c>
      <c r="F390">
        <v>46.139560000000003</v>
      </c>
      <c r="G390">
        <v>45.154910000000001</v>
      </c>
      <c r="H390">
        <v>2</v>
      </c>
      <c r="I390">
        <v>1935</v>
      </c>
      <c r="J390">
        <v>0.17863077399999999</v>
      </c>
      <c r="K390">
        <v>16.92683005</v>
      </c>
      <c r="L390">
        <v>0</v>
      </c>
      <c r="M390">
        <f t="shared" si="6"/>
        <v>319.28955999999999</v>
      </c>
    </row>
    <row r="391" spans="1:13" x14ac:dyDescent="0.3">
      <c r="A391">
        <v>227967.68229999999</v>
      </c>
      <c r="B391">
        <v>3.2973400000000002</v>
      </c>
      <c r="C391">
        <v>-31.443660000000001</v>
      </c>
      <c r="D391">
        <v>0.17800237699999999</v>
      </c>
      <c r="E391">
        <v>95.338390000000004</v>
      </c>
      <c r="F391">
        <v>46.16113</v>
      </c>
      <c r="G391">
        <v>45.130209999999998</v>
      </c>
      <c r="H391">
        <v>2</v>
      </c>
      <c r="I391">
        <v>1940</v>
      </c>
      <c r="J391">
        <v>0.17909235300000001</v>
      </c>
      <c r="K391">
        <v>16.970460039999999</v>
      </c>
      <c r="L391">
        <v>0</v>
      </c>
      <c r="M391">
        <f t="shared" si="6"/>
        <v>319.31112999999999</v>
      </c>
    </row>
    <row r="392" spans="1:13" x14ac:dyDescent="0.3">
      <c r="A392">
        <v>227972.68179999999</v>
      </c>
      <c r="B392">
        <v>3.2974009999999998</v>
      </c>
      <c r="C392">
        <v>-31.447019999999998</v>
      </c>
      <c r="D392">
        <v>0.1784598</v>
      </c>
      <c r="E392">
        <v>95.338390000000004</v>
      </c>
      <c r="F392">
        <v>46.16901</v>
      </c>
      <c r="G392">
        <v>45.085949999999997</v>
      </c>
      <c r="H392">
        <v>2</v>
      </c>
      <c r="I392">
        <v>1945</v>
      </c>
      <c r="J392">
        <v>0.179553931</v>
      </c>
      <c r="K392">
        <v>17.014070010000001</v>
      </c>
      <c r="L392">
        <v>0</v>
      </c>
      <c r="M392">
        <f t="shared" si="6"/>
        <v>319.31900999999999</v>
      </c>
    </row>
    <row r="393" spans="1:13" x14ac:dyDescent="0.3">
      <c r="A393">
        <v>227977.6826</v>
      </c>
      <c r="B393">
        <v>3.2976770000000002</v>
      </c>
      <c r="C393">
        <v>-31.456589999999998</v>
      </c>
      <c r="D393">
        <v>0.17891764299999999</v>
      </c>
      <c r="E393">
        <v>95.338390000000004</v>
      </c>
      <c r="F393">
        <v>46.135420000000003</v>
      </c>
      <c r="G393">
        <v>45.077010000000001</v>
      </c>
      <c r="H393">
        <v>2</v>
      </c>
      <c r="I393">
        <v>1950</v>
      </c>
      <c r="J393">
        <v>0.18001550899999999</v>
      </c>
      <c r="K393">
        <v>17.057720029999999</v>
      </c>
      <c r="L393">
        <v>0</v>
      </c>
      <c r="M393">
        <f t="shared" si="6"/>
        <v>319.28541999999999</v>
      </c>
    </row>
    <row r="394" spans="1:13" x14ac:dyDescent="0.3">
      <c r="A394">
        <v>227982.682</v>
      </c>
      <c r="B394">
        <v>3.2978190000000001</v>
      </c>
      <c r="C394">
        <v>-31.453669999999999</v>
      </c>
      <c r="D394">
        <v>0.179375171</v>
      </c>
      <c r="E394">
        <v>95.338390000000004</v>
      </c>
      <c r="F394">
        <v>46.16216</v>
      </c>
      <c r="G394">
        <v>45.063659999999999</v>
      </c>
      <c r="H394">
        <v>2</v>
      </c>
      <c r="I394">
        <v>1955</v>
      </c>
      <c r="J394">
        <v>0.18047708700000001</v>
      </c>
      <c r="K394">
        <v>17.101340010000001</v>
      </c>
      <c r="L394">
        <v>0</v>
      </c>
      <c r="M394">
        <f t="shared" si="6"/>
        <v>319.31215999999995</v>
      </c>
    </row>
    <row r="395" spans="1:13" x14ac:dyDescent="0.3">
      <c r="A395">
        <v>227987.68179999999</v>
      </c>
      <c r="B395">
        <v>3.2976320000000001</v>
      </c>
      <c r="C395">
        <v>-31.45074</v>
      </c>
      <c r="D395">
        <v>0.17983269900000001</v>
      </c>
      <c r="E395">
        <v>95.338390000000004</v>
      </c>
      <c r="F395">
        <v>46.143320000000003</v>
      </c>
      <c r="G395">
        <v>45.05883</v>
      </c>
      <c r="H395">
        <v>2</v>
      </c>
      <c r="I395">
        <v>1960</v>
      </c>
      <c r="J395">
        <v>0.180938665</v>
      </c>
      <c r="K395">
        <v>17.14495999</v>
      </c>
      <c r="L395">
        <v>0</v>
      </c>
      <c r="M395">
        <f t="shared" si="6"/>
        <v>319.29331999999999</v>
      </c>
    </row>
    <row r="396" spans="1:13" x14ac:dyDescent="0.3">
      <c r="A396">
        <v>227992.68220000001</v>
      </c>
      <c r="B396">
        <v>3.2975409999999998</v>
      </c>
      <c r="C396">
        <v>-31.439150000000001</v>
      </c>
      <c r="D396">
        <v>0.180290017</v>
      </c>
      <c r="E396">
        <v>95.338390000000004</v>
      </c>
      <c r="F396">
        <v>46.199170000000002</v>
      </c>
      <c r="G396">
        <v>45.165199999999999</v>
      </c>
      <c r="H396">
        <v>2</v>
      </c>
      <c r="I396">
        <v>1965</v>
      </c>
      <c r="J396">
        <v>0.18140024399999999</v>
      </c>
      <c r="K396">
        <v>17.188559949999998</v>
      </c>
      <c r="L396">
        <v>0</v>
      </c>
      <c r="M396">
        <f t="shared" si="6"/>
        <v>319.34916999999996</v>
      </c>
    </row>
    <row r="397" spans="1:13" x14ac:dyDescent="0.3">
      <c r="A397">
        <v>227997.68220000001</v>
      </c>
      <c r="B397">
        <v>3.2974209999999999</v>
      </c>
      <c r="C397">
        <v>-31.45598</v>
      </c>
      <c r="D397">
        <v>0.18074733600000001</v>
      </c>
      <c r="E397">
        <v>95.338390000000004</v>
      </c>
      <c r="F397">
        <v>46.195399999999999</v>
      </c>
      <c r="G397">
        <v>45.214239999999997</v>
      </c>
      <c r="H397">
        <v>2</v>
      </c>
      <c r="I397">
        <v>1970</v>
      </c>
      <c r="J397">
        <v>0.18186182200000001</v>
      </c>
      <c r="K397">
        <v>17.232160010000001</v>
      </c>
      <c r="L397">
        <v>0</v>
      </c>
      <c r="M397">
        <f t="shared" si="6"/>
        <v>319.34539999999998</v>
      </c>
    </row>
    <row r="398" spans="1:13" x14ac:dyDescent="0.3">
      <c r="A398">
        <v>228002.68239999999</v>
      </c>
      <c r="B398">
        <v>3.2974600000000001</v>
      </c>
      <c r="C398">
        <v>-31.449369999999998</v>
      </c>
      <c r="D398">
        <v>0.18120496899999999</v>
      </c>
      <c r="E398">
        <v>95.338390000000004</v>
      </c>
      <c r="F398">
        <v>46.140239999999999</v>
      </c>
      <c r="G398">
        <v>45.181330000000003</v>
      </c>
      <c r="H398">
        <v>2</v>
      </c>
      <c r="I398">
        <v>1975</v>
      </c>
      <c r="J398">
        <v>0.1823234</v>
      </c>
      <c r="K398">
        <v>17.275790000000001</v>
      </c>
      <c r="L398">
        <v>0</v>
      </c>
      <c r="M398">
        <f t="shared" si="6"/>
        <v>319.29023999999998</v>
      </c>
    </row>
    <row r="399" spans="1:13" x14ac:dyDescent="0.3">
      <c r="A399">
        <v>228007.68220000001</v>
      </c>
      <c r="B399">
        <v>3.2975460000000001</v>
      </c>
      <c r="C399">
        <v>-31.462299999999999</v>
      </c>
      <c r="D399">
        <v>0.18166260200000001</v>
      </c>
      <c r="E399">
        <v>95.338390000000004</v>
      </c>
      <c r="F399">
        <v>46.153260000000003</v>
      </c>
      <c r="G399">
        <v>45.129159999999999</v>
      </c>
      <c r="H399">
        <v>2</v>
      </c>
      <c r="I399">
        <v>1980</v>
      </c>
      <c r="J399">
        <v>0.18278497799999999</v>
      </c>
      <c r="K399">
        <v>17.319420000000001</v>
      </c>
      <c r="L399">
        <v>0</v>
      </c>
      <c r="M399">
        <f t="shared" si="6"/>
        <v>319.30325999999997</v>
      </c>
    </row>
    <row r="400" spans="1:13" x14ac:dyDescent="0.3">
      <c r="A400">
        <v>228012.68220000001</v>
      </c>
      <c r="B400">
        <v>3.2973530000000002</v>
      </c>
      <c r="C400">
        <v>-31.449020000000001</v>
      </c>
      <c r="D400">
        <v>0.18212012999999999</v>
      </c>
      <c r="E400">
        <v>95.338390000000004</v>
      </c>
      <c r="F400">
        <v>46.171050000000001</v>
      </c>
      <c r="G400">
        <v>45.045819999999999</v>
      </c>
      <c r="H400">
        <v>2</v>
      </c>
      <c r="I400">
        <v>1985</v>
      </c>
      <c r="J400">
        <v>0.183246557</v>
      </c>
      <c r="K400">
        <v>17.36303998</v>
      </c>
      <c r="L400">
        <v>0</v>
      </c>
      <c r="M400">
        <f t="shared" si="6"/>
        <v>319.32104999999996</v>
      </c>
    </row>
    <row r="401" spans="1:13" x14ac:dyDescent="0.3">
      <c r="A401">
        <v>228017.682</v>
      </c>
      <c r="B401">
        <v>3.2976070000000002</v>
      </c>
      <c r="C401">
        <v>-31.458310000000001</v>
      </c>
      <c r="D401">
        <v>0.182577868</v>
      </c>
      <c r="E401">
        <v>95.338390000000004</v>
      </c>
      <c r="F401">
        <v>46.178609999999999</v>
      </c>
      <c r="G401">
        <v>45.114780000000003</v>
      </c>
      <c r="H401">
        <v>2</v>
      </c>
      <c r="I401">
        <v>1990</v>
      </c>
      <c r="J401">
        <v>0.18370813499999999</v>
      </c>
      <c r="K401">
        <v>17.40667998</v>
      </c>
      <c r="L401">
        <v>0</v>
      </c>
      <c r="M401">
        <f t="shared" si="6"/>
        <v>319.32860999999997</v>
      </c>
    </row>
    <row r="402" spans="1:13" x14ac:dyDescent="0.3">
      <c r="A402">
        <v>228022.68239999999</v>
      </c>
      <c r="B402">
        <v>3.297164</v>
      </c>
      <c r="C402">
        <v>-31.453399999999998</v>
      </c>
      <c r="D402">
        <v>0.18303529099999999</v>
      </c>
      <c r="E402">
        <v>95.338390000000004</v>
      </c>
      <c r="F402">
        <v>46.159100000000002</v>
      </c>
      <c r="G402">
        <v>45.128509999999999</v>
      </c>
      <c r="H402">
        <v>2</v>
      </c>
      <c r="I402">
        <v>1995</v>
      </c>
      <c r="J402">
        <v>0.18416971300000001</v>
      </c>
      <c r="K402">
        <v>17.450289959999999</v>
      </c>
      <c r="L402">
        <v>0</v>
      </c>
      <c r="M402">
        <f t="shared" si="6"/>
        <v>319.3091</v>
      </c>
    </row>
    <row r="403" spans="1:13" x14ac:dyDescent="0.3">
      <c r="A403">
        <v>228027.6826</v>
      </c>
      <c r="B403">
        <v>3.2973720000000002</v>
      </c>
      <c r="C403">
        <v>-31.453890000000001</v>
      </c>
      <c r="D403">
        <v>0.183492925</v>
      </c>
      <c r="E403">
        <v>95.338390000000004</v>
      </c>
      <c r="F403">
        <v>46.192999999999998</v>
      </c>
      <c r="G403">
        <v>45.124400000000001</v>
      </c>
      <c r="H403">
        <v>2</v>
      </c>
      <c r="I403">
        <v>2000</v>
      </c>
      <c r="J403">
        <v>0.184631291</v>
      </c>
      <c r="K403">
        <v>17.49392005</v>
      </c>
      <c r="L403">
        <v>0</v>
      </c>
      <c r="M403">
        <f t="shared" si="6"/>
        <v>319.34299999999996</v>
      </c>
    </row>
    <row r="404" spans="1:13" x14ac:dyDescent="0.3">
      <c r="A404">
        <v>228032.68179999999</v>
      </c>
      <c r="B404">
        <v>3.2972049999999999</v>
      </c>
      <c r="C404">
        <v>-31.44783</v>
      </c>
      <c r="D404">
        <v>0.18395055799999999</v>
      </c>
      <c r="E404">
        <v>95.338390000000004</v>
      </c>
      <c r="F404">
        <v>46.152920000000002</v>
      </c>
      <c r="G404">
        <v>45.1477</v>
      </c>
      <c r="H404">
        <v>2</v>
      </c>
      <c r="I404">
        <v>2005</v>
      </c>
      <c r="J404">
        <v>0.18509286999999999</v>
      </c>
      <c r="K404">
        <v>17.537550039999999</v>
      </c>
      <c r="L404">
        <v>0</v>
      </c>
      <c r="M404">
        <f t="shared" si="6"/>
        <v>319.30291999999997</v>
      </c>
    </row>
    <row r="405" spans="1:13" x14ac:dyDescent="0.3">
      <c r="A405">
        <v>228037.68239999999</v>
      </c>
      <c r="B405">
        <v>3.297304</v>
      </c>
      <c r="C405">
        <v>-31.444759999999999</v>
      </c>
      <c r="D405">
        <v>0.184408191</v>
      </c>
      <c r="E405">
        <v>95.338390000000004</v>
      </c>
      <c r="F405">
        <v>46.171419999999998</v>
      </c>
      <c r="G405">
        <v>45.183709999999998</v>
      </c>
      <c r="H405">
        <v>2</v>
      </c>
      <c r="I405">
        <v>2010</v>
      </c>
      <c r="J405">
        <v>0.18555444800000001</v>
      </c>
      <c r="K405">
        <v>17.581180029999999</v>
      </c>
      <c r="L405">
        <v>0</v>
      </c>
      <c r="M405">
        <f t="shared" si="6"/>
        <v>319.32141999999999</v>
      </c>
    </row>
    <row r="406" spans="1:13" x14ac:dyDescent="0.3">
      <c r="A406">
        <v>228042.68229999999</v>
      </c>
      <c r="B406">
        <v>3.2974239999999999</v>
      </c>
      <c r="C406">
        <v>-31.450970000000002</v>
      </c>
      <c r="D406">
        <v>0.18486582400000001</v>
      </c>
      <c r="E406">
        <v>95.338390000000004</v>
      </c>
      <c r="F406">
        <v>46.129959999999997</v>
      </c>
      <c r="G406">
        <v>45.179259999999999</v>
      </c>
      <c r="H406">
        <v>2</v>
      </c>
      <c r="I406">
        <v>2015</v>
      </c>
      <c r="J406">
        <v>0.186016026</v>
      </c>
      <c r="K406">
        <v>17.624810029999999</v>
      </c>
      <c r="L406">
        <v>0</v>
      </c>
      <c r="M406">
        <f t="shared" si="6"/>
        <v>319.27995999999996</v>
      </c>
    </row>
    <row r="407" spans="1:13" x14ac:dyDescent="0.3">
      <c r="A407">
        <v>228047.68179999999</v>
      </c>
      <c r="B407">
        <v>3.2973919999999999</v>
      </c>
      <c r="C407">
        <v>-31.44087</v>
      </c>
      <c r="D407">
        <v>0.185323352</v>
      </c>
      <c r="E407">
        <v>95.338390000000004</v>
      </c>
      <c r="F407">
        <v>46.202570000000001</v>
      </c>
      <c r="G407">
        <v>45.110300000000002</v>
      </c>
      <c r="H407">
        <v>2</v>
      </c>
      <c r="I407">
        <v>2020</v>
      </c>
      <c r="J407">
        <v>0.18647760399999999</v>
      </c>
      <c r="K407">
        <v>17.668430010000002</v>
      </c>
      <c r="L407">
        <v>0</v>
      </c>
      <c r="M407">
        <f t="shared" si="6"/>
        <v>319.35256999999996</v>
      </c>
    </row>
    <row r="408" spans="1:13" x14ac:dyDescent="0.3">
      <c r="A408">
        <v>228052.68179999999</v>
      </c>
      <c r="B408">
        <v>3.2975180000000002</v>
      </c>
      <c r="C408">
        <v>-31.456240000000001</v>
      </c>
      <c r="D408">
        <v>0.18578077500000001</v>
      </c>
      <c r="E408">
        <v>95.338390000000004</v>
      </c>
      <c r="F408">
        <v>46.182369999999999</v>
      </c>
      <c r="G408">
        <v>45.082859999999997</v>
      </c>
      <c r="H408">
        <v>2</v>
      </c>
      <c r="I408">
        <v>2025</v>
      </c>
      <c r="J408">
        <v>0.18693918200000001</v>
      </c>
      <c r="K408">
        <v>17.71203998</v>
      </c>
      <c r="L408">
        <v>0</v>
      </c>
      <c r="M408">
        <f t="shared" si="6"/>
        <v>319.33236999999997</v>
      </c>
    </row>
    <row r="409" spans="1:13" x14ac:dyDescent="0.3">
      <c r="A409">
        <v>228057.6819</v>
      </c>
      <c r="B409">
        <v>3.2975650000000001</v>
      </c>
      <c r="C409">
        <v>-31.45992</v>
      </c>
      <c r="D409">
        <v>0.18623851299999999</v>
      </c>
      <c r="E409">
        <v>95.338390000000004</v>
      </c>
      <c r="F409">
        <v>46.141620000000003</v>
      </c>
      <c r="G409">
        <v>45.107559999999999</v>
      </c>
      <c r="H409">
        <v>2</v>
      </c>
      <c r="I409">
        <v>2030</v>
      </c>
      <c r="J409">
        <v>0.187400761</v>
      </c>
      <c r="K409">
        <v>17.755679990000001</v>
      </c>
      <c r="L409">
        <v>0</v>
      </c>
      <c r="M409">
        <f t="shared" si="6"/>
        <v>319.29161999999997</v>
      </c>
    </row>
    <row r="410" spans="1:13" x14ac:dyDescent="0.3">
      <c r="A410">
        <v>228062.68179999999</v>
      </c>
      <c r="B410">
        <v>3.2972519999999998</v>
      </c>
      <c r="C410">
        <v>-31.459029999999998</v>
      </c>
      <c r="D410">
        <v>0.18669614600000001</v>
      </c>
      <c r="E410">
        <v>95.338390000000004</v>
      </c>
      <c r="F410">
        <v>46.174509999999998</v>
      </c>
      <c r="G410">
        <v>45.105510000000002</v>
      </c>
      <c r="H410">
        <v>2</v>
      </c>
      <c r="I410">
        <v>2035</v>
      </c>
      <c r="J410">
        <v>0.18786233899999999</v>
      </c>
      <c r="K410">
        <v>17.79930998</v>
      </c>
      <c r="L410">
        <v>0</v>
      </c>
      <c r="M410">
        <f t="shared" si="6"/>
        <v>319.32450999999998</v>
      </c>
    </row>
    <row r="411" spans="1:13" x14ac:dyDescent="0.3">
      <c r="A411">
        <v>228067.68210000001</v>
      </c>
      <c r="B411">
        <v>3.297256</v>
      </c>
      <c r="C411">
        <v>-31.45186</v>
      </c>
      <c r="D411">
        <v>0.18715388399999999</v>
      </c>
      <c r="E411">
        <v>95.338390000000004</v>
      </c>
      <c r="F411">
        <v>46.19061</v>
      </c>
      <c r="G411">
        <v>45.193660000000001</v>
      </c>
      <c r="H411">
        <v>2</v>
      </c>
      <c r="I411">
        <v>2040</v>
      </c>
      <c r="J411">
        <v>0.18832391700000001</v>
      </c>
      <c r="K411">
        <v>17.84294998</v>
      </c>
      <c r="L411">
        <v>0</v>
      </c>
      <c r="M411">
        <f t="shared" si="6"/>
        <v>319.34060999999997</v>
      </c>
    </row>
    <row r="412" spans="1:13" x14ac:dyDescent="0.3">
      <c r="A412">
        <v>228072.68220000001</v>
      </c>
      <c r="B412">
        <v>3.2970100000000002</v>
      </c>
      <c r="C412">
        <v>-31.454609999999999</v>
      </c>
      <c r="D412">
        <v>0.18761151700000001</v>
      </c>
      <c r="E412">
        <v>95.338390000000004</v>
      </c>
      <c r="F412">
        <v>46.19473</v>
      </c>
      <c r="G412">
        <v>45.159390000000002</v>
      </c>
      <c r="H412">
        <v>2</v>
      </c>
      <c r="I412">
        <v>2045</v>
      </c>
      <c r="J412">
        <v>0.188785495</v>
      </c>
      <c r="K412">
        <v>17.88657998</v>
      </c>
      <c r="L412">
        <v>0</v>
      </c>
      <c r="M412">
        <f t="shared" si="6"/>
        <v>319.34472999999997</v>
      </c>
    </row>
    <row r="413" spans="1:13" x14ac:dyDescent="0.3">
      <c r="A413">
        <v>228077.68239999999</v>
      </c>
      <c r="B413">
        <v>3.2970920000000001</v>
      </c>
      <c r="C413">
        <v>-31.44876</v>
      </c>
      <c r="D413">
        <v>0.18806914999999999</v>
      </c>
      <c r="E413">
        <v>95.338390000000004</v>
      </c>
      <c r="F413">
        <v>46.189250000000001</v>
      </c>
      <c r="G413">
        <v>45.105879999999999</v>
      </c>
      <c r="H413">
        <v>2</v>
      </c>
      <c r="I413">
        <v>2050</v>
      </c>
      <c r="J413">
        <v>0.18924707399999999</v>
      </c>
      <c r="K413">
        <v>17.93020997</v>
      </c>
      <c r="L413">
        <v>0</v>
      </c>
      <c r="M413">
        <f t="shared" si="6"/>
        <v>319.33924999999999</v>
      </c>
    </row>
    <row r="414" spans="1:13" x14ac:dyDescent="0.3">
      <c r="A414">
        <v>228082.68220000001</v>
      </c>
      <c r="B414">
        <v>3.2970679999999999</v>
      </c>
      <c r="C414">
        <v>-31.43835</v>
      </c>
      <c r="D414">
        <v>0.188526574</v>
      </c>
      <c r="E414">
        <v>95.338390000000004</v>
      </c>
      <c r="F414">
        <v>46.189590000000003</v>
      </c>
      <c r="G414">
        <v>45.16798</v>
      </c>
      <c r="H414">
        <v>2</v>
      </c>
      <c r="I414">
        <v>2055</v>
      </c>
      <c r="J414">
        <v>0.18970865200000001</v>
      </c>
      <c r="K414">
        <v>17.97382004</v>
      </c>
      <c r="L414">
        <v>0</v>
      </c>
      <c r="M414">
        <f t="shared" si="6"/>
        <v>319.33958999999999</v>
      </c>
    </row>
    <row r="415" spans="1:13" x14ac:dyDescent="0.3">
      <c r="A415">
        <v>228087.6819</v>
      </c>
      <c r="B415">
        <v>3.2973979999999998</v>
      </c>
      <c r="C415">
        <v>-31.459029999999998</v>
      </c>
      <c r="D415">
        <v>0.18898420699999999</v>
      </c>
      <c r="E415">
        <v>95.338390000000004</v>
      </c>
      <c r="F415">
        <v>46.146410000000003</v>
      </c>
      <c r="G415">
        <v>45.165900000000001</v>
      </c>
      <c r="H415">
        <v>2</v>
      </c>
      <c r="I415">
        <v>2060</v>
      </c>
      <c r="J415">
        <v>0.19017023</v>
      </c>
      <c r="K415">
        <v>18.017450029999999</v>
      </c>
      <c r="L415">
        <v>0</v>
      </c>
      <c r="M415">
        <f t="shared" si="6"/>
        <v>319.29640999999998</v>
      </c>
    </row>
    <row r="416" spans="1:13" x14ac:dyDescent="0.3">
      <c r="A416">
        <v>228092.68229999999</v>
      </c>
      <c r="B416">
        <v>3.2971089999999998</v>
      </c>
      <c r="C416">
        <v>-31.465810000000001</v>
      </c>
      <c r="D416">
        <v>0.18944184</v>
      </c>
      <c r="E416">
        <v>95.338390000000004</v>
      </c>
      <c r="F416">
        <v>46.115259999999999</v>
      </c>
      <c r="G416">
        <v>45.196480000000001</v>
      </c>
      <c r="H416">
        <v>2</v>
      </c>
      <c r="I416">
        <v>2065</v>
      </c>
      <c r="J416">
        <v>0.19063180800000001</v>
      </c>
      <c r="K416">
        <v>18.061080019999999</v>
      </c>
      <c r="L416">
        <v>0</v>
      </c>
      <c r="M416">
        <f t="shared" si="6"/>
        <v>319.26525999999996</v>
      </c>
    </row>
    <row r="417" spans="1:13" x14ac:dyDescent="0.3">
      <c r="A417">
        <v>228097.68179999999</v>
      </c>
      <c r="B417">
        <v>3.2973170000000001</v>
      </c>
      <c r="C417">
        <v>-31.448270000000001</v>
      </c>
      <c r="D417">
        <v>0.18989915800000001</v>
      </c>
      <c r="E417">
        <v>95.338390000000004</v>
      </c>
      <c r="F417">
        <v>46.103589999999997</v>
      </c>
      <c r="G417">
        <v>45.129899999999999</v>
      </c>
      <c r="H417">
        <v>2</v>
      </c>
      <c r="I417">
        <v>2070</v>
      </c>
      <c r="J417">
        <v>0.191093387</v>
      </c>
      <c r="K417">
        <v>18.104679990000001</v>
      </c>
      <c r="L417">
        <v>0</v>
      </c>
      <c r="M417">
        <f t="shared" si="6"/>
        <v>319.25358999999997</v>
      </c>
    </row>
    <row r="418" spans="1:13" x14ac:dyDescent="0.3">
      <c r="A418">
        <v>228102.68229999999</v>
      </c>
      <c r="B418">
        <v>3.2971219999999999</v>
      </c>
      <c r="C418">
        <v>-31.432559999999999</v>
      </c>
      <c r="D418">
        <v>0.190357001</v>
      </c>
      <c r="E418">
        <v>95.338390000000004</v>
      </c>
      <c r="F418">
        <v>46.107390000000002</v>
      </c>
      <c r="G418">
        <v>45.09254</v>
      </c>
      <c r="H418">
        <v>2</v>
      </c>
      <c r="I418">
        <v>2075</v>
      </c>
      <c r="J418">
        <v>0.19155496499999999</v>
      </c>
      <c r="K418">
        <v>18.148330000000001</v>
      </c>
      <c r="L418">
        <v>0</v>
      </c>
      <c r="M418">
        <f t="shared" si="6"/>
        <v>319.25738999999999</v>
      </c>
    </row>
    <row r="419" spans="1:13" x14ac:dyDescent="0.3">
      <c r="A419">
        <v>228107.68210000001</v>
      </c>
      <c r="B419">
        <v>3.2971339999999998</v>
      </c>
      <c r="C419">
        <v>-31.44876</v>
      </c>
      <c r="D419">
        <v>0.19081463400000001</v>
      </c>
      <c r="E419">
        <v>95.338390000000004</v>
      </c>
      <c r="F419">
        <v>46.140949999999997</v>
      </c>
      <c r="G419">
        <v>45.07123</v>
      </c>
      <c r="H419">
        <v>2</v>
      </c>
      <c r="I419">
        <v>2080</v>
      </c>
      <c r="J419">
        <v>0.19201654300000001</v>
      </c>
      <c r="K419">
        <v>18.191959990000001</v>
      </c>
      <c r="L419">
        <v>0</v>
      </c>
      <c r="M419">
        <f t="shared" si="6"/>
        <v>319.29094999999995</v>
      </c>
    </row>
    <row r="420" spans="1:13" x14ac:dyDescent="0.3">
      <c r="A420">
        <v>228112.68220000001</v>
      </c>
      <c r="B420">
        <v>3.2970700000000002</v>
      </c>
      <c r="C420">
        <v>-31.449719999999999</v>
      </c>
      <c r="D420">
        <v>0.191272267</v>
      </c>
      <c r="E420">
        <v>95.338390000000004</v>
      </c>
      <c r="F420">
        <v>46.188879999999997</v>
      </c>
      <c r="G420">
        <v>45.119230000000002</v>
      </c>
      <c r="H420">
        <v>2</v>
      </c>
      <c r="I420">
        <v>2085</v>
      </c>
      <c r="J420">
        <v>0.192478121</v>
      </c>
      <c r="K420">
        <v>18.235589990000001</v>
      </c>
      <c r="L420">
        <v>0</v>
      </c>
      <c r="M420">
        <f t="shared" si="6"/>
        <v>319.33887999999996</v>
      </c>
    </row>
    <row r="421" spans="1:13" x14ac:dyDescent="0.3">
      <c r="A421">
        <v>228117.682</v>
      </c>
      <c r="B421">
        <v>3.2967140000000001</v>
      </c>
      <c r="C421">
        <v>-31.447389999999999</v>
      </c>
      <c r="D421">
        <v>0.19172990000000001</v>
      </c>
      <c r="E421">
        <v>95.338390000000004</v>
      </c>
      <c r="F421">
        <v>46.16422</v>
      </c>
      <c r="G421">
        <v>45.087670000000003</v>
      </c>
      <c r="H421">
        <v>2</v>
      </c>
      <c r="I421">
        <v>2090</v>
      </c>
      <c r="J421">
        <v>0.19293969899999999</v>
      </c>
      <c r="K421">
        <v>18.279219980000001</v>
      </c>
      <c r="L421">
        <v>0</v>
      </c>
      <c r="M421">
        <f t="shared" si="6"/>
        <v>319.31421999999998</v>
      </c>
    </row>
    <row r="422" spans="1:13" x14ac:dyDescent="0.3">
      <c r="A422">
        <v>228122.68239999999</v>
      </c>
      <c r="B422">
        <v>3.2971879999999998</v>
      </c>
      <c r="C422">
        <v>-31.43826</v>
      </c>
      <c r="D422">
        <v>0.19218742799999999</v>
      </c>
      <c r="E422">
        <v>95.338390000000004</v>
      </c>
      <c r="F422">
        <v>46.156680000000001</v>
      </c>
      <c r="G422">
        <v>45.13503</v>
      </c>
      <c r="H422">
        <v>2</v>
      </c>
      <c r="I422">
        <v>2095</v>
      </c>
      <c r="J422">
        <v>0.19340127800000001</v>
      </c>
      <c r="K422">
        <v>18.32283996</v>
      </c>
      <c r="L422">
        <v>0</v>
      </c>
      <c r="M422">
        <f t="shared" si="6"/>
        <v>319.30667999999997</v>
      </c>
    </row>
    <row r="423" spans="1:13" x14ac:dyDescent="0.3">
      <c r="A423">
        <v>228127.68179999999</v>
      </c>
      <c r="B423">
        <v>3.297177</v>
      </c>
      <c r="C423">
        <v>-31.444849999999999</v>
      </c>
      <c r="D423">
        <v>0.19264506100000001</v>
      </c>
      <c r="E423">
        <v>95.338390000000004</v>
      </c>
      <c r="F423">
        <v>46.154989999999998</v>
      </c>
      <c r="G423">
        <v>45.112740000000002</v>
      </c>
      <c r="H423">
        <v>2</v>
      </c>
      <c r="I423">
        <v>2100</v>
      </c>
      <c r="J423">
        <v>0.193862856</v>
      </c>
      <c r="K423">
        <v>18.36646996</v>
      </c>
      <c r="L423">
        <v>0</v>
      </c>
      <c r="M423">
        <f t="shared" si="6"/>
        <v>319.30498999999998</v>
      </c>
    </row>
    <row r="424" spans="1:13" x14ac:dyDescent="0.3">
      <c r="A424">
        <v>228132.682</v>
      </c>
      <c r="B424">
        <v>3.2970980000000001</v>
      </c>
      <c r="C424">
        <v>-31.418199999999999</v>
      </c>
      <c r="D424">
        <v>0.19310258999999999</v>
      </c>
      <c r="E424">
        <v>95.338390000000004</v>
      </c>
      <c r="F424">
        <v>46.12724</v>
      </c>
      <c r="G424">
        <v>45.036929999999998</v>
      </c>
      <c r="H424">
        <v>2</v>
      </c>
      <c r="I424">
        <v>2105</v>
      </c>
      <c r="J424">
        <v>0.19432443399999999</v>
      </c>
      <c r="K424">
        <v>18.41009004</v>
      </c>
      <c r="L424">
        <v>0</v>
      </c>
      <c r="M424">
        <f t="shared" si="6"/>
        <v>319.27724000000001</v>
      </c>
    </row>
    <row r="425" spans="1:13" x14ac:dyDescent="0.3">
      <c r="A425">
        <v>228137.68210000001</v>
      </c>
      <c r="B425">
        <v>3.2971430000000002</v>
      </c>
      <c r="C425">
        <v>-31.443619999999999</v>
      </c>
      <c r="D425">
        <v>0.193560118</v>
      </c>
      <c r="E425">
        <v>95.338390000000004</v>
      </c>
      <c r="F425">
        <v>46.170400000000001</v>
      </c>
      <c r="G425">
        <v>45.093859999999999</v>
      </c>
      <c r="H425">
        <v>2</v>
      </c>
      <c r="I425">
        <v>2110</v>
      </c>
      <c r="J425">
        <v>0.19478601200000001</v>
      </c>
      <c r="K425">
        <v>18.453710019999999</v>
      </c>
      <c r="L425">
        <v>0</v>
      </c>
      <c r="M425">
        <f t="shared" si="6"/>
        <v>319.32039999999995</v>
      </c>
    </row>
    <row r="426" spans="1:13" x14ac:dyDescent="0.3">
      <c r="A426">
        <v>228142.6819</v>
      </c>
      <c r="B426">
        <v>3.2968989999999998</v>
      </c>
      <c r="C426">
        <v>-31.432950000000002</v>
      </c>
      <c r="D426">
        <v>0.19401775099999999</v>
      </c>
      <c r="E426">
        <v>95.338390000000004</v>
      </c>
      <c r="F426">
        <v>46.197470000000003</v>
      </c>
      <c r="G426">
        <v>45.134689999999999</v>
      </c>
      <c r="H426">
        <v>2</v>
      </c>
      <c r="I426">
        <v>2115</v>
      </c>
      <c r="J426">
        <v>0.195247591</v>
      </c>
      <c r="K426">
        <v>18.497340009999999</v>
      </c>
      <c r="L426">
        <v>0</v>
      </c>
      <c r="M426">
        <f t="shared" si="6"/>
        <v>319.34746999999999</v>
      </c>
    </row>
    <row r="427" spans="1:13" x14ac:dyDescent="0.3">
      <c r="A427">
        <v>228147.6826</v>
      </c>
      <c r="B427">
        <v>3.2968510000000002</v>
      </c>
      <c r="C427">
        <v>-31.44313</v>
      </c>
      <c r="D427">
        <v>0.194475174</v>
      </c>
      <c r="E427">
        <v>95.338390000000004</v>
      </c>
      <c r="F427">
        <v>46.229660000000003</v>
      </c>
      <c r="G427">
        <v>45.132620000000003</v>
      </c>
      <c r="H427">
        <v>2</v>
      </c>
      <c r="I427">
        <v>2120</v>
      </c>
      <c r="J427">
        <v>0.19570916899999999</v>
      </c>
      <c r="K427">
        <v>18.540949980000001</v>
      </c>
      <c r="L427">
        <v>0</v>
      </c>
      <c r="M427">
        <f t="shared" si="6"/>
        <v>319.37966</v>
      </c>
    </row>
    <row r="428" spans="1:13" x14ac:dyDescent="0.3">
      <c r="A428">
        <v>228152.682</v>
      </c>
      <c r="B428">
        <v>3.2970510000000002</v>
      </c>
      <c r="C428">
        <v>-31.454509999999999</v>
      </c>
      <c r="D428">
        <v>0.19493270200000001</v>
      </c>
      <c r="E428">
        <v>95.338390000000004</v>
      </c>
      <c r="F428">
        <v>46.112850000000002</v>
      </c>
      <c r="G428">
        <v>45.008789999999998</v>
      </c>
      <c r="H428">
        <v>2</v>
      </c>
      <c r="I428">
        <v>2125</v>
      </c>
      <c r="J428">
        <v>0.19617074700000001</v>
      </c>
      <c r="K428">
        <v>18.58456997</v>
      </c>
      <c r="L428">
        <v>0</v>
      </c>
      <c r="M428">
        <f t="shared" si="6"/>
        <v>319.26284999999996</v>
      </c>
    </row>
    <row r="429" spans="1:13" x14ac:dyDescent="0.3">
      <c r="A429">
        <v>228157.6819</v>
      </c>
      <c r="B429">
        <v>3.2966820000000001</v>
      </c>
      <c r="C429">
        <v>-31.443529999999999</v>
      </c>
      <c r="D429">
        <v>0.19539044</v>
      </c>
      <c r="E429">
        <v>95.338390000000004</v>
      </c>
      <c r="F429">
        <v>46.124839999999999</v>
      </c>
      <c r="G429">
        <v>44.98648</v>
      </c>
      <c r="H429">
        <v>2</v>
      </c>
      <c r="I429">
        <v>2130</v>
      </c>
      <c r="J429">
        <v>0.196632325</v>
      </c>
      <c r="K429">
        <v>18.62820997</v>
      </c>
      <c r="L429">
        <v>0</v>
      </c>
      <c r="M429">
        <f t="shared" si="6"/>
        <v>319.27483999999998</v>
      </c>
    </row>
    <row r="430" spans="1:13" x14ac:dyDescent="0.3">
      <c r="A430">
        <v>228162.68229999999</v>
      </c>
      <c r="B430">
        <v>3.2968039999999998</v>
      </c>
      <c r="C430">
        <v>-31.459150000000001</v>
      </c>
      <c r="D430">
        <v>0.19584796800000001</v>
      </c>
      <c r="E430">
        <v>95.338390000000004</v>
      </c>
      <c r="F430">
        <v>46.156379999999999</v>
      </c>
      <c r="G430">
        <v>45.045520000000003</v>
      </c>
      <c r="H430">
        <v>2</v>
      </c>
      <c r="I430">
        <v>2135</v>
      </c>
      <c r="J430">
        <v>0.19709390299999999</v>
      </c>
      <c r="K430">
        <v>18.671829949999999</v>
      </c>
      <c r="L430">
        <v>0</v>
      </c>
      <c r="M430">
        <f t="shared" si="6"/>
        <v>319.30637999999999</v>
      </c>
    </row>
    <row r="431" spans="1:13" x14ac:dyDescent="0.3">
      <c r="A431">
        <v>228167.68179999999</v>
      </c>
      <c r="B431">
        <v>3.2967230000000001</v>
      </c>
      <c r="C431">
        <v>-31.442830000000001</v>
      </c>
      <c r="D431">
        <v>0.196305497</v>
      </c>
      <c r="E431">
        <v>95.338390000000004</v>
      </c>
      <c r="F431">
        <v>46.101219999999998</v>
      </c>
      <c r="G431">
        <v>45.065770000000001</v>
      </c>
      <c r="H431">
        <v>2</v>
      </c>
      <c r="I431">
        <v>2140</v>
      </c>
      <c r="J431">
        <v>0.197555482</v>
      </c>
      <c r="K431">
        <v>18.71545003</v>
      </c>
      <c r="L431">
        <v>0</v>
      </c>
      <c r="M431">
        <f t="shared" si="6"/>
        <v>319.25121999999999</v>
      </c>
    </row>
    <row r="432" spans="1:13" x14ac:dyDescent="0.3">
      <c r="A432">
        <v>228172.6825</v>
      </c>
      <c r="B432">
        <v>3.2967840000000002</v>
      </c>
      <c r="C432">
        <v>-31.445689999999999</v>
      </c>
      <c r="D432">
        <v>0.19676313000000001</v>
      </c>
      <c r="E432">
        <v>95.338390000000004</v>
      </c>
      <c r="F432">
        <v>46.14913</v>
      </c>
      <c r="G432">
        <v>45.11374</v>
      </c>
      <c r="H432">
        <v>2</v>
      </c>
      <c r="I432">
        <v>2145</v>
      </c>
      <c r="J432">
        <v>0.19801705999999999</v>
      </c>
      <c r="K432">
        <v>18.75908003</v>
      </c>
      <c r="L432">
        <v>0</v>
      </c>
      <c r="M432">
        <f t="shared" si="6"/>
        <v>319.29912999999999</v>
      </c>
    </row>
    <row r="433" spans="1:13" x14ac:dyDescent="0.3">
      <c r="A433">
        <v>228177.6826</v>
      </c>
      <c r="B433">
        <v>3.2965819999999999</v>
      </c>
      <c r="C433">
        <v>-31.466370000000001</v>
      </c>
      <c r="D433">
        <v>0.19722065799999999</v>
      </c>
      <c r="E433">
        <v>95.338390000000004</v>
      </c>
      <c r="F433">
        <v>46.082340000000002</v>
      </c>
      <c r="G433">
        <v>45.088050000000003</v>
      </c>
      <c r="H433">
        <v>2</v>
      </c>
      <c r="I433">
        <v>2150</v>
      </c>
      <c r="J433">
        <v>0.19847863800000001</v>
      </c>
      <c r="K433">
        <v>18.802700009999999</v>
      </c>
      <c r="L433">
        <v>0</v>
      </c>
      <c r="M433">
        <f t="shared" si="6"/>
        <v>319.23233999999997</v>
      </c>
    </row>
    <row r="434" spans="1:13" x14ac:dyDescent="0.3">
      <c r="A434">
        <v>228182.68229999999</v>
      </c>
      <c r="B434">
        <v>3.2967499999999998</v>
      </c>
      <c r="C434">
        <v>-31.442430000000002</v>
      </c>
      <c r="D434">
        <v>0.19767829100000001</v>
      </c>
      <c r="E434">
        <v>95.338390000000004</v>
      </c>
      <c r="F434">
        <v>46.099820000000001</v>
      </c>
      <c r="G434">
        <v>45.030059999999999</v>
      </c>
      <c r="H434">
        <v>2</v>
      </c>
      <c r="I434">
        <v>2155</v>
      </c>
      <c r="J434">
        <v>0.198940216</v>
      </c>
      <c r="K434">
        <v>18.846329999999998</v>
      </c>
      <c r="L434">
        <v>0</v>
      </c>
      <c r="M434">
        <f t="shared" si="6"/>
        <v>319.24982</v>
      </c>
    </row>
    <row r="435" spans="1:13" x14ac:dyDescent="0.3">
      <c r="A435">
        <v>228187.68239999999</v>
      </c>
      <c r="B435">
        <v>3.296621</v>
      </c>
      <c r="C435">
        <v>-31.452839999999998</v>
      </c>
      <c r="D435">
        <v>0.19813581899999999</v>
      </c>
      <c r="E435">
        <v>95.338390000000004</v>
      </c>
      <c r="F435">
        <v>46.096359999999997</v>
      </c>
      <c r="G435">
        <v>45.095219999999998</v>
      </c>
      <c r="H435">
        <v>2</v>
      </c>
      <c r="I435">
        <v>2160</v>
      </c>
      <c r="J435">
        <v>0.19940179499999999</v>
      </c>
      <c r="K435">
        <v>18.889949980000001</v>
      </c>
      <c r="L435">
        <v>0</v>
      </c>
      <c r="M435">
        <f t="shared" si="6"/>
        <v>319.24635999999998</v>
      </c>
    </row>
    <row r="436" spans="1:13" x14ac:dyDescent="0.3">
      <c r="A436">
        <v>228192.68220000001</v>
      </c>
      <c r="B436">
        <v>3.296659</v>
      </c>
      <c r="C436">
        <v>-31.439499999999999</v>
      </c>
      <c r="D436">
        <v>0.198593452</v>
      </c>
      <c r="E436">
        <v>95.338390000000004</v>
      </c>
      <c r="F436">
        <v>46.084719999999997</v>
      </c>
      <c r="G436">
        <v>45.104149999999997</v>
      </c>
      <c r="H436">
        <v>2</v>
      </c>
      <c r="I436">
        <v>2165</v>
      </c>
      <c r="J436">
        <v>0.19986337300000001</v>
      </c>
      <c r="K436">
        <v>18.933579980000001</v>
      </c>
      <c r="L436">
        <v>0</v>
      </c>
      <c r="M436">
        <f t="shared" si="6"/>
        <v>319.23471999999998</v>
      </c>
    </row>
    <row r="437" spans="1:13" x14ac:dyDescent="0.3">
      <c r="A437">
        <v>228197.682</v>
      </c>
      <c r="B437">
        <v>3.296732</v>
      </c>
      <c r="C437">
        <v>-31.45186</v>
      </c>
      <c r="D437">
        <v>0.19905108499999999</v>
      </c>
      <c r="E437">
        <v>95.338390000000004</v>
      </c>
      <c r="F437">
        <v>46.142989999999998</v>
      </c>
      <c r="G437">
        <v>45.100720000000003</v>
      </c>
      <c r="H437">
        <v>2</v>
      </c>
      <c r="I437">
        <v>2170</v>
      </c>
      <c r="J437">
        <v>0.200324951</v>
      </c>
      <c r="K437">
        <v>18.977209970000001</v>
      </c>
      <c r="L437">
        <v>0</v>
      </c>
      <c r="M437">
        <f t="shared" si="6"/>
        <v>319.29298999999997</v>
      </c>
    </row>
    <row r="438" spans="1:13" x14ac:dyDescent="0.3">
      <c r="A438">
        <v>228202.68220000001</v>
      </c>
      <c r="B438">
        <v>3.2963089999999999</v>
      </c>
      <c r="C438">
        <v>-31.445740000000001</v>
      </c>
      <c r="D438">
        <v>0.199508928</v>
      </c>
      <c r="E438">
        <v>95.338390000000004</v>
      </c>
      <c r="F438">
        <v>46.13409</v>
      </c>
      <c r="G438">
        <v>44.995739999999998</v>
      </c>
      <c r="H438">
        <v>2</v>
      </c>
      <c r="I438">
        <v>2175</v>
      </c>
      <c r="J438">
        <v>0.20078652899999999</v>
      </c>
      <c r="K438">
        <v>19.020859990000002</v>
      </c>
      <c r="L438">
        <v>0</v>
      </c>
      <c r="M438">
        <f t="shared" si="6"/>
        <v>319.28408999999999</v>
      </c>
    </row>
    <row r="439" spans="1:13" x14ac:dyDescent="0.3">
      <c r="A439">
        <v>228207.682</v>
      </c>
      <c r="B439">
        <v>3.2968649999999999</v>
      </c>
      <c r="C439">
        <v>-31.43552</v>
      </c>
      <c r="D439">
        <v>0.19996624700000001</v>
      </c>
      <c r="E439">
        <v>95.338390000000004</v>
      </c>
      <c r="F439">
        <v>46.130330000000001</v>
      </c>
      <c r="G439">
        <v>45.012560000000001</v>
      </c>
      <c r="H439">
        <v>2</v>
      </c>
      <c r="I439">
        <v>2180</v>
      </c>
      <c r="J439">
        <v>0.20124810800000001</v>
      </c>
      <c r="K439">
        <v>19.06446004</v>
      </c>
      <c r="L439">
        <v>0</v>
      </c>
      <c r="M439">
        <f t="shared" si="6"/>
        <v>319.28032999999999</v>
      </c>
    </row>
    <row r="440" spans="1:13" x14ac:dyDescent="0.3">
      <c r="A440">
        <v>228212.68179999999</v>
      </c>
      <c r="B440">
        <v>3.2967499999999998</v>
      </c>
      <c r="C440">
        <v>-31.450089999999999</v>
      </c>
      <c r="D440">
        <v>0.200423985</v>
      </c>
      <c r="E440">
        <v>95.338390000000004</v>
      </c>
      <c r="F440">
        <v>46.16422</v>
      </c>
      <c r="G440">
        <v>45.08081</v>
      </c>
      <c r="H440">
        <v>2</v>
      </c>
      <c r="I440">
        <v>2185</v>
      </c>
      <c r="J440">
        <v>0.201709686</v>
      </c>
      <c r="K440">
        <v>19.108100050000001</v>
      </c>
      <c r="L440">
        <v>0</v>
      </c>
      <c r="M440">
        <f t="shared" si="6"/>
        <v>319.31421999999998</v>
      </c>
    </row>
    <row r="441" spans="1:13" x14ac:dyDescent="0.3">
      <c r="A441">
        <v>228217.68179999999</v>
      </c>
      <c r="B441">
        <v>3.2966510000000002</v>
      </c>
      <c r="C441">
        <v>-31.451930000000001</v>
      </c>
      <c r="D441">
        <v>0.20088161800000001</v>
      </c>
      <c r="E441">
        <v>95.338390000000004</v>
      </c>
      <c r="F441">
        <v>46.136809999999997</v>
      </c>
      <c r="G441">
        <v>45.06709</v>
      </c>
      <c r="H441">
        <v>2</v>
      </c>
      <c r="I441">
        <v>2190</v>
      </c>
      <c r="J441">
        <v>0.20217126399999999</v>
      </c>
      <c r="K441">
        <v>19.15173004</v>
      </c>
      <c r="L441">
        <v>0</v>
      </c>
      <c r="M441">
        <f t="shared" si="6"/>
        <v>319.28680999999995</v>
      </c>
    </row>
    <row r="442" spans="1:13" x14ac:dyDescent="0.3">
      <c r="A442">
        <v>228222.682</v>
      </c>
      <c r="B442">
        <v>3.2965100000000001</v>
      </c>
      <c r="C442">
        <v>-31.453749999999999</v>
      </c>
      <c r="D442">
        <v>0.201339356</v>
      </c>
      <c r="E442">
        <v>95.338390000000004</v>
      </c>
      <c r="F442">
        <v>46.135420000000003</v>
      </c>
      <c r="G442">
        <v>45.045110000000001</v>
      </c>
      <c r="H442">
        <v>2</v>
      </c>
      <c r="I442">
        <v>2195</v>
      </c>
      <c r="J442">
        <v>0.20263284200000001</v>
      </c>
      <c r="K442">
        <v>19.19537004</v>
      </c>
      <c r="L442">
        <v>0</v>
      </c>
      <c r="M442">
        <f t="shared" si="6"/>
        <v>319.28541999999999</v>
      </c>
    </row>
    <row r="443" spans="1:13" x14ac:dyDescent="0.3">
      <c r="A443">
        <v>228227.68220000001</v>
      </c>
      <c r="B443">
        <v>3.2966769999999999</v>
      </c>
      <c r="C443">
        <v>-31.459199999999999</v>
      </c>
      <c r="D443">
        <v>0.20179698900000001</v>
      </c>
      <c r="E443">
        <v>95.338390000000004</v>
      </c>
      <c r="F443">
        <v>46.122109999999999</v>
      </c>
      <c r="G443">
        <v>44.990609999999997</v>
      </c>
      <c r="H443">
        <v>2</v>
      </c>
      <c r="I443">
        <v>2200</v>
      </c>
      <c r="J443">
        <v>0.20309442</v>
      </c>
      <c r="K443">
        <v>19.239000040000001</v>
      </c>
      <c r="L443">
        <v>0</v>
      </c>
      <c r="M443">
        <f t="shared" si="6"/>
        <v>319.27211</v>
      </c>
    </row>
    <row r="444" spans="1:13" x14ac:dyDescent="0.3">
      <c r="A444">
        <v>228232.6819</v>
      </c>
      <c r="B444">
        <v>3.296573</v>
      </c>
      <c r="C444">
        <v>-31.440429999999999</v>
      </c>
      <c r="D444">
        <v>0.20225451699999999</v>
      </c>
      <c r="E444">
        <v>95.338390000000004</v>
      </c>
      <c r="F444">
        <v>46.106670000000001</v>
      </c>
      <c r="G444">
        <v>44.988880000000002</v>
      </c>
      <c r="H444">
        <v>2</v>
      </c>
      <c r="I444">
        <v>2205</v>
      </c>
      <c r="J444">
        <v>0.20355599899999999</v>
      </c>
      <c r="K444">
        <v>19.28262002</v>
      </c>
      <c r="L444">
        <v>0</v>
      </c>
      <c r="M444">
        <f t="shared" si="6"/>
        <v>319.25666999999999</v>
      </c>
    </row>
    <row r="445" spans="1:13" x14ac:dyDescent="0.3">
      <c r="A445">
        <v>228237.68220000001</v>
      </c>
      <c r="B445">
        <v>3.296332</v>
      </c>
      <c r="C445">
        <v>-31.439990000000002</v>
      </c>
      <c r="D445">
        <v>0.20271204500000001</v>
      </c>
      <c r="E445">
        <v>95.338390000000004</v>
      </c>
      <c r="F445">
        <v>46.119</v>
      </c>
      <c r="G445">
        <v>45.021799999999999</v>
      </c>
      <c r="H445">
        <v>2</v>
      </c>
      <c r="I445">
        <v>2210</v>
      </c>
      <c r="J445">
        <v>0.20401757700000001</v>
      </c>
      <c r="K445">
        <v>19.326239999999999</v>
      </c>
      <c r="L445">
        <v>0</v>
      </c>
      <c r="M445">
        <f t="shared" si="6"/>
        <v>319.26900000000001</v>
      </c>
    </row>
    <row r="446" spans="1:13" x14ac:dyDescent="0.3">
      <c r="A446">
        <v>228242.68179999999</v>
      </c>
      <c r="B446">
        <v>3.296427</v>
      </c>
      <c r="C446">
        <v>-31.439990000000002</v>
      </c>
      <c r="D446">
        <v>0.20316957299999999</v>
      </c>
      <c r="E446">
        <v>95.338390000000004</v>
      </c>
      <c r="F446">
        <v>46.086120000000001</v>
      </c>
      <c r="G446">
        <v>45.036929999999998</v>
      </c>
      <c r="H446">
        <v>2</v>
      </c>
      <c r="I446">
        <v>2215</v>
      </c>
      <c r="J446">
        <v>0.204479155</v>
      </c>
      <c r="K446">
        <v>19.369859989999998</v>
      </c>
      <c r="L446">
        <v>0</v>
      </c>
      <c r="M446">
        <f t="shared" si="6"/>
        <v>319.23611999999997</v>
      </c>
    </row>
    <row r="447" spans="1:13" x14ac:dyDescent="0.3">
      <c r="A447">
        <v>228247.68220000001</v>
      </c>
      <c r="B447">
        <v>3.2964600000000002</v>
      </c>
      <c r="C447">
        <v>-31.440079999999998</v>
      </c>
      <c r="D447">
        <v>0.20362731100000001</v>
      </c>
      <c r="E447">
        <v>95.338390000000004</v>
      </c>
      <c r="F447">
        <v>46.054929999999999</v>
      </c>
      <c r="G447">
        <v>45.026290000000003</v>
      </c>
      <c r="H447">
        <v>2</v>
      </c>
      <c r="I447">
        <v>2220</v>
      </c>
      <c r="J447">
        <v>0.20494073300000001</v>
      </c>
      <c r="K447">
        <v>19.413499989999998</v>
      </c>
      <c r="L447">
        <v>0</v>
      </c>
      <c r="M447">
        <f t="shared" si="6"/>
        <v>319.20492999999999</v>
      </c>
    </row>
    <row r="448" spans="1:13" x14ac:dyDescent="0.3">
      <c r="A448">
        <v>228252.68220000001</v>
      </c>
      <c r="B448">
        <v>3.2963200000000001</v>
      </c>
      <c r="C448">
        <v>-31.442150000000002</v>
      </c>
      <c r="D448">
        <v>0.20408473399999999</v>
      </c>
      <c r="E448">
        <v>95.338390000000004</v>
      </c>
      <c r="F448">
        <v>46.055610000000001</v>
      </c>
      <c r="G448">
        <v>44.985790000000001</v>
      </c>
      <c r="H448">
        <v>2</v>
      </c>
      <c r="I448">
        <v>2225</v>
      </c>
      <c r="J448">
        <v>0.205402312</v>
      </c>
      <c r="K448">
        <v>19.45710996</v>
      </c>
      <c r="L448">
        <v>0</v>
      </c>
      <c r="M448">
        <f t="shared" si="6"/>
        <v>319.20560999999998</v>
      </c>
    </row>
    <row r="449" spans="1:13" x14ac:dyDescent="0.3">
      <c r="A449">
        <v>228257.682</v>
      </c>
      <c r="B449">
        <v>3.2963589999999998</v>
      </c>
      <c r="C449">
        <v>-31.442060000000001</v>
      </c>
      <c r="D449">
        <v>0.204542367</v>
      </c>
      <c r="E449">
        <v>95.338390000000004</v>
      </c>
      <c r="F449">
        <v>46.088500000000003</v>
      </c>
      <c r="G449">
        <v>44.977539999999998</v>
      </c>
      <c r="H449">
        <v>2</v>
      </c>
      <c r="I449">
        <v>2230</v>
      </c>
      <c r="J449">
        <v>0.20586388999999999</v>
      </c>
      <c r="K449">
        <v>19.500739960000001</v>
      </c>
      <c r="L449">
        <v>0</v>
      </c>
      <c r="M449">
        <f t="shared" si="6"/>
        <v>319.23849999999999</v>
      </c>
    </row>
    <row r="450" spans="1:13" x14ac:dyDescent="0.3">
      <c r="A450">
        <v>228262.68179999999</v>
      </c>
      <c r="B450">
        <v>3.2962250000000002</v>
      </c>
      <c r="C450">
        <v>-31.447780000000002</v>
      </c>
      <c r="D450">
        <v>0.20499989599999999</v>
      </c>
      <c r="E450">
        <v>95.338390000000004</v>
      </c>
      <c r="F450">
        <v>46.111460000000001</v>
      </c>
      <c r="G450">
        <v>45.007390000000001</v>
      </c>
      <c r="H450">
        <v>2</v>
      </c>
      <c r="I450">
        <v>2235</v>
      </c>
      <c r="J450">
        <v>0.20632546800000001</v>
      </c>
      <c r="K450">
        <v>19.54436003</v>
      </c>
      <c r="L450">
        <v>0</v>
      </c>
      <c r="M450">
        <f t="shared" si="6"/>
        <v>319.26146</v>
      </c>
    </row>
    <row r="451" spans="1:13" x14ac:dyDescent="0.3">
      <c r="A451">
        <v>228267.68220000001</v>
      </c>
      <c r="B451">
        <v>3.2961100000000001</v>
      </c>
      <c r="C451">
        <v>-31.450970000000002</v>
      </c>
      <c r="D451">
        <v>0.205457424</v>
      </c>
      <c r="E451">
        <v>95.338390000000004</v>
      </c>
      <c r="F451">
        <v>46.112139999999997</v>
      </c>
      <c r="G451">
        <v>45.014940000000003</v>
      </c>
      <c r="H451">
        <v>2</v>
      </c>
      <c r="I451">
        <v>2240</v>
      </c>
      <c r="J451">
        <v>0.206787046</v>
      </c>
      <c r="K451">
        <v>19.58798002</v>
      </c>
      <c r="L451">
        <v>0</v>
      </c>
      <c r="M451">
        <f t="shared" ref="M451:M514" si="7">F451+273.15</f>
        <v>319.26213999999999</v>
      </c>
    </row>
    <row r="452" spans="1:13" x14ac:dyDescent="0.3">
      <c r="A452">
        <v>228272.68210000001</v>
      </c>
      <c r="B452">
        <v>3.2960959999999999</v>
      </c>
      <c r="C452">
        <v>-31.45787</v>
      </c>
      <c r="D452">
        <v>0.20591495200000001</v>
      </c>
      <c r="E452">
        <v>95.338390000000004</v>
      </c>
      <c r="F452">
        <v>46.099820000000001</v>
      </c>
      <c r="G452">
        <v>45.084960000000002</v>
      </c>
      <c r="H452">
        <v>2</v>
      </c>
      <c r="I452">
        <v>2245</v>
      </c>
      <c r="J452">
        <v>0.20724862399999999</v>
      </c>
      <c r="K452">
        <v>19.631599999999999</v>
      </c>
      <c r="L452">
        <v>0</v>
      </c>
      <c r="M452">
        <f t="shared" si="7"/>
        <v>319.24982</v>
      </c>
    </row>
    <row r="453" spans="1:13" x14ac:dyDescent="0.3">
      <c r="A453">
        <v>228277.68239999999</v>
      </c>
      <c r="B453">
        <v>3.2964359999999999</v>
      </c>
      <c r="C453">
        <v>-31.442640000000001</v>
      </c>
      <c r="D453">
        <v>0.20637248</v>
      </c>
      <c r="E453">
        <v>95.338390000000004</v>
      </c>
      <c r="F453">
        <v>46.100839999999998</v>
      </c>
      <c r="G453">
        <v>45.147739999999999</v>
      </c>
      <c r="H453">
        <v>2</v>
      </c>
      <c r="I453">
        <v>2250</v>
      </c>
      <c r="J453">
        <v>0.20771020300000001</v>
      </c>
      <c r="K453">
        <v>19.675219980000001</v>
      </c>
      <c r="L453">
        <v>0</v>
      </c>
      <c r="M453">
        <f t="shared" si="7"/>
        <v>319.25083999999998</v>
      </c>
    </row>
    <row r="454" spans="1:13" x14ac:dyDescent="0.3">
      <c r="A454">
        <v>228282.6826</v>
      </c>
      <c r="B454">
        <v>3.29637</v>
      </c>
      <c r="C454">
        <v>-31.445620000000002</v>
      </c>
      <c r="D454">
        <v>0.20683021800000001</v>
      </c>
      <c r="E454">
        <v>95.338390000000004</v>
      </c>
      <c r="F454">
        <v>46.119</v>
      </c>
      <c r="G454">
        <v>45.097290000000001</v>
      </c>
      <c r="H454">
        <v>2</v>
      </c>
      <c r="I454">
        <v>2255</v>
      </c>
      <c r="J454">
        <v>0.208171781</v>
      </c>
      <c r="K454">
        <v>19.718859989999999</v>
      </c>
      <c r="L454">
        <v>0</v>
      </c>
      <c r="M454">
        <f t="shared" si="7"/>
        <v>319.26900000000001</v>
      </c>
    </row>
    <row r="455" spans="1:13" x14ac:dyDescent="0.3">
      <c r="A455">
        <v>228287.68179999999</v>
      </c>
      <c r="B455">
        <v>3.2963019999999998</v>
      </c>
      <c r="C455">
        <v>-31.44725</v>
      </c>
      <c r="D455">
        <v>0.20728753699999999</v>
      </c>
      <c r="E455">
        <v>95.338390000000004</v>
      </c>
      <c r="F455">
        <v>46.131340000000002</v>
      </c>
      <c r="G455">
        <v>45.08907</v>
      </c>
      <c r="H455">
        <v>2</v>
      </c>
      <c r="I455">
        <v>2260</v>
      </c>
      <c r="J455">
        <v>0.20863335899999999</v>
      </c>
      <c r="K455">
        <v>19.762460040000001</v>
      </c>
      <c r="L455">
        <v>0</v>
      </c>
      <c r="M455">
        <f t="shared" si="7"/>
        <v>319.28134</v>
      </c>
    </row>
    <row r="456" spans="1:13" x14ac:dyDescent="0.3">
      <c r="A456">
        <v>228292.6825</v>
      </c>
      <c r="B456">
        <v>3.296173</v>
      </c>
      <c r="C456">
        <v>-31.415859999999999</v>
      </c>
      <c r="D456">
        <v>0.20774517000000001</v>
      </c>
      <c r="E456">
        <v>95.338390000000004</v>
      </c>
      <c r="F456">
        <v>46.159770000000002</v>
      </c>
      <c r="G456">
        <v>45.103810000000003</v>
      </c>
      <c r="H456">
        <v>2</v>
      </c>
      <c r="I456">
        <v>2265</v>
      </c>
      <c r="J456">
        <v>0.20909493700000001</v>
      </c>
      <c r="K456">
        <v>19.806090040000001</v>
      </c>
      <c r="L456">
        <v>0</v>
      </c>
      <c r="M456">
        <f t="shared" si="7"/>
        <v>319.30976999999996</v>
      </c>
    </row>
    <row r="457" spans="1:13" x14ac:dyDescent="0.3">
      <c r="A457">
        <v>228297.682</v>
      </c>
      <c r="B457">
        <v>3.2958949999999998</v>
      </c>
      <c r="C457">
        <v>-31.454160000000002</v>
      </c>
      <c r="D457">
        <v>0.20820269799999999</v>
      </c>
      <c r="E457">
        <v>95.338390000000004</v>
      </c>
      <c r="F457">
        <v>46.096739999999997</v>
      </c>
      <c r="G457">
        <v>45.047559999999997</v>
      </c>
      <c r="H457">
        <v>2</v>
      </c>
      <c r="I457">
        <v>2270</v>
      </c>
      <c r="J457">
        <v>0.209556516</v>
      </c>
      <c r="K457">
        <v>19.84971002</v>
      </c>
      <c r="L457">
        <v>0</v>
      </c>
      <c r="M457">
        <f t="shared" si="7"/>
        <v>319.24673999999999</v>
      </c>
    </row>
    <row r="458" spans="1:13" x14ac:dyDescent="0.3">
      <c r="A458">
        <v>228302.68239999999</v>
      </c>
      <c r="B458">
        <v>3.2962280000000002</v>
      </c>
      <c r="C458">
        <v>-31.44641</v>
      </c>
      <c r="D458">
        <v>0.208660331</v>
      </c>
      <c r="E458">
        <v>95.338390000000004</v>
      </c>
      <c r="F458">
        <v>46.112850000000002</v>
      </c>
      <c r="G458">
        <v>45.029380000000003</v>
      </c>
      <c r="H458">
        <v>2</v>
      </c>
      <c r="I458">
        <v>2275</v>
      </c>
      <c r="J458">
        <v>0.21001809399999999</v>
      </c>
      <c r="K458">
        <v>19.893340009999999</v>
      </c>
      <c r="L458">
        <v>0</v>
      </c>
      <c r="M458">
        <f t="shared" si="7"/>
        <v>319.26284999999996</v>
      </c>
    </row>
    <row r="459" spans="1:13" x14ac:dyDescent="0.3">
      <c r="A459">
        <v>228307.68220000001</v>
      </c>
      <c r="B459">
        <v>3.296049</v>
      </c>
      <c r="C459">
        <v>-31.45973</v>
      </c>
      <c r="D459">
        <v>0.20911785899999999</v>
      </c>
      <c r="E459">
        <v>95.338390000000004</v>
      </c>
      <c r="F459">
        <v>46.085439999999998</v>
      </c>
      <c r="G459">
        <v>45.036250000000003</v>
      </c>
      <c r="H459">
        <v>2</v>
      </c>
      <c r="I459">
        <v>2280</v>
      </c>
      <c r="J459">
        <v>0.21047967200000001</v>
      </c>
      <c r="K459">
        <v>19.936959999999999</v>
      </c>
      <c r="L459">
        <v>0</v>
      </c>
      <c r="M459">
        <f t="shared" si="7"/>
        <v>319.23543999999998</v>
      </c>
    </row>
    <row r="460" spans="1:13" x14ac:dyDescent="0.3">
      <c r="A460">
        <v>228312.682</v>
      </c>
      <c r="B460">
        <v>3.2961939999999998</v>
      </c>
      <c r="C460">
        <v>-31.446899999999999</v>
      </c>
      <c r="D460">
        <v>0.209575387</v>
      </c>
      <c r="E460">
        <v>95.338390000000004</v>
      </c>
      <c r="F460">
        <v>46.13888</v>
      </c>
      <c r="G460">
        <v>45.01426</v>
      </c>
      <c r="H460">
        <v>2</v>
      </c>
      <c r="I460">
        <v>2285</v>
      </c>
      <c r="J460">
        <v>0.21094125</v>
      </c>
      <c r="K460">
        <v>19.980579980000002</v>
      </c>
      <c r="L460">
        <v>0</v>
      </c>
      <c r="M460">
        <f t="shared" si="7"/>
        <v>319.28887999999995</v>
      </c>
    </row>
    <row r="461" spans="1:13" x14ac:dyDescent="0.3">
      <c r="A461">
        <v>228317.68229999999</v>
      </c>
      <c r="B461">
        <v>3.2961260000000001</v>
      </c>
      <c r="C461">
        <v>-31.46227</v>
      </c>
      <c r="D461">
        <v>0.21003280999999999</v>
      </c>
      <c r="E461">
        <v>95.338390000000004</v>
      </c>
      <c r="F461">
        <v>46.133420000000001</v>
      </c>
      <c r="G461">
        <v>45.091140000000003</v>
      </c>
      <c r="H461">
        <v>2</v>
      </c>
      <c r="I461">
        <v>2290</v>
      </c>
      <c r="J461">
        <v>0.21140282899999999</v>
      </c>
      <c r="K461">
        <v>20.02418995</v>
      </c>
      <c r="L461">
        <v>0</v>
      </c>
      <c r="M461">
        <f t="shared" si="7"/>
        <v>319.28341999999998</v>
      </c>
    </row>
    <row r="462" spans="1:13" x14ac:dyDescent="0.3">
      <c r="A462">
        <v>228322.68220000001</v>
      </c>
      <c r="B462">
        <v>3.296103</v>
      </c>
      <c r="C462">
        <v>-31.44632</v>
      </c>
      <c r="D462">
        <v>0.210490444</v>
      </c>
      <c r="E462">
        <v>95.338390000000004</v>
      </c>
      <c r="F462">
        <v>46.145389999999999</v>
      </c>
      <c r="G462">
        <v>45.130569999999999</v>
      </c>
      <c r="H462">
        <v>2</v>
      </c>
      <c r="I462">
        <v>2295</v>
      </c>
      <c r="J462">
        <v>0.211864407</v>
      </c>
      <c r="K462">
        <v>20.067820040000001</v>
      </c>
      <c r="L462">
        <v>0</v>
      </c>
      <c r="M462">
        <f t="shared" si="7"/>
        <v>319.29539</v>
      </c>
    </row>
    <row r="463" spans="1:13" x14ac:dyDescent="0.3">
      <c r="A463">
        <v>228327.68220000001</v>
      </c>
      <c r="B463">
        <v>3.2958639999999999</v>
      </c>
      <c r="C463">
        <v>-31.441990000000001</v>
      </c>
      <c r="D463">
        <v>0.21094797200000001</v>
      </c>
      <c r="E463">
        <v>95.338390000000004</v>
      </c>
      <c r="F463">
        <v>46.167310000000001</v>
      </c>
      <c r="G463">
        <v>45.070180000000001</v>
      </c>
      <c r="H463">
        <v>2</v>
      </c>
      <c r="I463">
        <v>2300</v>
      </c>
      <c r="J463">
        <v>0.21232598499999999</v>
      </c>
      <c r="K463">
        <v>20.11144002</v>
      </c>
      <c r="L463">
        <v>0</v>
      </c>
      <c r="M463">
        <f t="shared" si="7"/>
        <v>319.31730999999996</v>
      </c>
    </row>
    <row r="464" spans="1:13" x14ac:dyDescent="0.3">
      <c r="A464">
        <v>228332.68239999999</v>
      </c>
      <c r="B464">
        <v>3.2957550000000002</v>
      </c>
      <c r="C464">
        <v>-31.449459999999998</v>
      </c>
      <c r="D464">
        <v>0.211405395</v>
      </c>
      <c r="E464">
        <v>95.338390000000004</v>
      </c>
      <c r="F464">
        <v>46.112850000000002</v>
      </c>
      <c r="G464">
        <v>45.02252</v>
      </c>
      <c r="H464">
        <v>2</v>
      </c>
      <c r="I464">
        <v>2305</v>
      </c>
      <c r="J464">
        <v>0.21278756300000001</v>
      </c>
      <c r="K464">
        <v>20.155049999999999</v>
      </c>
      <c r="L464">
        <v>0</v>
      </c>
      <c r="M464">
        <f t="shared" si="7"/>
        <v>319.26284999999996</v>
      </c>
    </row>
    <row r="465" spans="1:13" x14ac:dyDescent="0.3">
      <c r="A465">
        <v>228337.6819</v>
      </c>
      <c r="B465">
        <v>3.295839</v>
      </c>
      <c r="C465">
        <v>-31.43994</v>
      </c>
      <c r="D465">
        <v>0.21186302800000001</v>
      </c>
      <c r="E465">
        <v>95.338390000000004</v>
      </c>
      <c r="F465">
        <v>46.105670000000003</v>
      </c>
      <c r="G465">
        <v>45.00159</v>
      </c>
      <c r="H465">
        <v>2</v>
      </c>
      <c r="I465">
        <v>2310</v>
      </c>
      <c r="J465">
        <v>0.213249141</v>
      </c>
      <c r="K465">
        <v>20.198679989999999</v>
      </c>
      <c r="L465">
        <v>0</v>
      </c>
      <c r="M465">
        <f t="shared" si="7"/>
        <v>319.25567000000001</v>
      </c>
    </row>
    <row r="466" spans="1:13" x14ac:dyDescent="0.3">
      <c r="A466">
        <v>228342.682</v>
      </c>
      <c r="B466">
        <v>3.2958180000000001</v>
      </c>
      <c r="C466">
        <v>-31.449159999999999</v>
      </c>
      <c r="D466">
        <v>0.21232045099999999</v>
      </c>
      <c r="E466">
        <v>95.338390000000004</v>
      </c>
      <c r="F466">
        <v>46.155360000000002</v>
      </c>
      <c r="G466">
        <v>45.065089999999998</v>
      </c>
      <c r="H466">
        <v>2</v>
      </c>
      <c r="I466">
        <v>2315</v>
      </c>
      <c r="J466">
        <v>0.21371071999999999</v>
      </c>
      <c r="K466">
        <v>20.242289960000001</v>
      </c>
      <c r="L466">
        <v>0</v>
      </c>
      <c r="M466">
        <f t="shared" si="7"/>
        <v>319.30535999999995</v>
      </c>
    </row>
    <row r="467" spans="1:13" x14ac:dyDescent="0.3">
      <c r="A467">
        <v>228347.68229999999</v>
      </c>
      <c r="B467">
        <v>3.2957209999999999</v>
      </c>
      <c r="C467">
        <v>-31.43468</v>
      </c>
      <c r="D467">
        <v>0.21277808400000001</v>
      </c>
      <c r="E467">
        <v>95.338390000000004</v>
      </c>
      <c r="F467">
        <v>46.141660000000002</v>
      </c>
      <c r="G467">
        <v>45.08567</v>
      </c>
      <c r="H467">
        <v>2</v>
      </c>
      <c r="I467">
        <v>2320</v>
      </c>
      <c r="J467">
        <v>0.21417229800000001</v>
      </c>
      <c r="K467">
        <v>20.285919960000001</v>
      </c>
      <c r="L467">
        <v>0</v>
      </c>
      <c r="M467">
        <f t="shared" si="7"/>
        <v>319.29165999999998</v>
      </c>
    </row>
    <row r="468" spans="1:13" x14ac:dyDescent="0.3">
      <c r="A468">
        <v>228352.68239999999</v>
      </c>
      <c r="B468">
        <v>3.2956460000000001</v>
      </c>
      <c r="C468">
        <v>-31.45956</v>
      </c>
      <c r="D468">
        <v>0.21323550799999999</v>
      </c>
      <c r="E468">
        <v>95.338390000000004</v>
      </c>
      <c r="F468">
        <v>46.13617</v>
      </c>
      <c r="G468">
        <v>45.093899999999998</v>
      </c>
      <c r="H468">
        <v>2</v>
      </c>
      <c r="I468">
        <v>2325</v>
      </c>
      <c r="J468">
        <v>0.214633876</v>
      </c>
      <c r="K468">
        <v>20.32953002</v>
      </c>
      <c r="L468">
        <v>0</v>
      </c>
      <c r="M468">
        <f t="shared" si="7"/>
        <v>319.28616999999997</v>
      </c>
    </row>
    <row r="469" spans="1:13" x14ac:dyDescent="0.3">
      <c r="A469">
        <v>228357.6825</v>
      </c>
      <c r="B469">
        <v>3.2959770000000002</v>
      </c>
      <c r="C469">
        <v>-31.42963</v>
      </c>
      <c r="D469">
        <v>0.213693246</v>
      </c>
      <c r="E469">
        <v>95.338390000000004</v>
      </c>
      <c r="F469">
        <v>46.17315</v>
      </c>
      <c r="G469">
        <v>45.144640000000003</v>
      </c>
      <c r="H469">
        <v>2</v>
      </c>
      <c r="I469">
        <v>2330</v>
      </c>
      <c r="J469">
        <v>0.21509545399999999</v>
      </c>
      <c r="K469">
        <v>20.373170030000001</v>
      </c>
      <c r="L469">
        <v>0</v>
      </c>
      <c r="M469">
        <f t="shared" si="7"/>
        <v>319.32315</v>
      </c>
    </row>
    <row r="470" spans="1:13" x14ac:dyDescent="0.3">
      <c r="A470">
        <v>228362.68239999999</v>
      </c>
      <c r="B470">
        <v>3.2959719999999999</v>
      </c>
      <c r="C470">
        <v>-31.432590000000001</v>
      </c>
      <c r="D470">
        <v>0.21415087899999999</v>
      </c>
      <c r="E470">
        <v>95.338390000000004</v>
      </c>
      <c r="F470">
        <v>46.195430000000002</v>
      </c>
      <c r="G470">
        <v>45.180680000000002</v>
      </c>
      <c r="H470">
        <v>2</v>
      </c>
      <c r="I470">
        <v>2335</v>
      </c>
      <c r="J470">
        <v>0.21555703300000001</v>
      </c>
      <c r="K470">
        <v>20.41680002</v>
      </c>
      <c r="L470">
        <v>0</v>
      </c>
      <c r="M470">
        <f t="shared" si="7"/>
        <v>319.34542999999996</v>
      </c>
    </row>
    <row r="471" spans="1:13" x14ac:dyDescent="0.3">
      <c r="A471">
        <v>228367.682</v>
      </c>
      <c r="B471">
        <v>3.296144</v>
      </c>
      <c r="C471">
        <v>-31.451720000000002</v>
      </c>
      <c r="D471">
        <v>0.214608407</v>
      </c>
      <c r="E471">
        <v>95.338390000000004</v>
      </c>
      <c r="F471">
        <v>46.186509999999998</v>
      </c>
      <c r="G471">
        <v>45.178609999999999</v>
      </c>
      <c r="H471">
        <v>2</v>
      </c>
      <c r="I471">
        <v>2340</v>
      </c>
      <c r="J471">
        <v>0.216018611</v>
      </c>
      <c r="K471">
        <v>20.460419999999999</v>
      </c>
      <c r="L471">
        <v>0</v>
      </c>
      <c r="M471">
        <f t="shared" si="7"/>
        <v>319.33650999999998</v>
      </c>
    </row>
    <row r="472" spans="1:13" x14ac:dyDescent="0.3">
      <c r="A472">
        <v>228372.682</v>
      </c>
      <c r="B472">
        <v>3.2958799999999999</v>
      </c>
      <c r="C472">
        <v>-31.454820000000002</v>
      </c>
      <c r="D472">
        <v>0.21506593500000001</v>
      </c>
      <c r="E472">
        <v>95.338390000000004</v>
      </c>
      <c r="F472">
        <v>46.128970000000002</v>
      </c>
      <c r="G472">
        <v>45.10727</v>
      </c>
      <c r="H472">
        <v>2</v>
      </c>
      <c r="I472">
        <v>2345</v>
      </c>
      <c r="J472">
        <v>0.21648018899999999</v>
      </c>
      <c r="K472">
        <v>20.504039989999999</v>
      </c>
      <c r="L472">
        <v>0</v>
      </c>
      <c r="M472">
        <f t="shared" si="7"/>
        <v>319.27896999999996</v>
      </c>
    </row>
    <row r="473" spans="1:13" x14ac:dyDescent="0.3">
      <c r="A473">
        <v>228377.68179999999</v>
      </c>
      <c r="B473">
        <v>3.295938</v>
      </c>
      <c r="C473">
        <v>-31.446580000000001</v>
      </c>
      <c r="D473">
        <v>0.215523463</v>
      </c>
      <c r="E473">
        <v>95.338390000000004</v>
      </c>
      <c r="F473">
        <v>46.097749999999998</v>
      </c>
      <c r="G473">
        <v>45.089750000000002</v>
      </c>
      <c r="H473">
        <v>2</v>
      </c>
      <c r="I473">
        <v>2350</v>
      </c>
      <c r="J473">
        <v>0.21694176700000001</v>
      </c>
      <c r="K473">
        <v>20.547659970000002</v>
      </c>
      <c r="L473">
        <v>0</v>
      </c>
      <c r="M473">
        <f t="shared" si="7"/>
        <v>319.24775</v>
      </c>
    </row>
    <row r="474" spans="1:13" x14ac:dyDescent="0.3">
      <c r="A474">
        <v>228382.68220000001</v>
      </c>
      <c r="B474">
        <v>3.2959309999999999</v>
      </c>
      <c r="C474">
        <v>-31.441099999999999</v>
      </c>
      <c r="D474">
        <v>0.21598099100000001</v>
      </c>
      <c r="E474">
        <v>95.338390000000004</v>
      </c>
      <c r="F474">
        <v>46.056669999999997</v>
      </c>
      <c r="G474">
        <v>44.979990000000001</v>
      </c>
      <c r="H474">
        <v>2</v>
      </c>
      <c r="I474">
        <v>2355</v>
      </c>
      <c r="J474">
        <v>0.217403346</v>
      </c>
      <c r="K474">
        <v>20.591279950000001</v>
      </c>
      <c r="L474">
        <v>0</v>
      </c>
      <c r="M474">
        <f t="shared" si="7"/>
        <v>319.20666999999997</v>
      </c>
    </row>
    <row r="475" spans="1:13" x14ac:dyDescent="0.3">
      <c r="A475">
        <v>228387.682</v>
      </c>
      <c r="B475">
        <v>3.295893</v>
      </c>
      <c r="C475">
        <v>-31.459689999999998</v>
      </c>
      <c r="D475">
        <v>0.216438625</v>
      </c>
      <c r="E475">
        <v>95.338390000000004</v>
      </c>
      <c r="F475">
        <v>46.123469999999998</v>
      </c>
      <c r="G475">
        <v>45.012560000000001</v>
      </c>
      <c r="H475">
        <v>2</v>
      </c>
      <c r="I475">
        <v>2360</v>
      </c>
      <c r="J475">
        <v>0.21786492399999999</v>
      </c>
      <c r="K475">
        <v>20.634910040000001</v>
      </c>
      <c r="L475">
        <v>0</v>
      </c>
      <c r="M475">
        <f t="shared" si="7"/>
        <v>319.27346999999997</v>
      </c>
    </row>
    <row r="476" spans="1:13" x14ac:dyDescent="0.3">
      <c r="A476">
        <v>228392.68179999999</v>
      </c>
      <c r="B476">
        <v>3.2958889999999998</v>
      </c>
      <c r="C476">
        <v>-31.443570000000001</v>
      </c>
      <c r="D476">
        <v>0.21689625800000001</v>
      </c>
      <c r="E476">
        <v>95.338390000000004</v>
      </c>
      <c r="F476">
        <v>46.117980000000003</v>
      </c>
      <c r="G476">
        <v>44.979610000000001</v>
      </c>
      <c r="H476">
        <v>2</v>
      </c>
      <c r="I476">
        <v>2365</v>
      </c>
      <c r="J476">
        <v>0.21832650200000001</v>
      </c>
      <c r="K476">
        <v>20.678540030000001</v>
      </c>
      <c r="L476">
        <v>0</v>
      </c>
      <c r="M476">
        <f t="shared" si="7"/>
        <v>319.26797999999997</v>
      </c>
    </row>
    <row r="477" spans="1:13" x14ac:dyDescent="0.3">
      <c r="A477">
        <v>228397.68179999999</v>
      </c>
      <c r="B477">
        <v>3.295741</v>
      </c>
      <c r="C477">
        <v>-31.4527</v>
      </c>
      <c r="D477">
        <v>0.21735378599999999</v>
      </c>
      <c r="E477">
        <v>95.338390000000004</v>
      </c>
      <c r="F477">
        <v>46.111840000000001</v>
      </c>
      <c r="G477">
        <v>44.959719999999997</v>
      </c>
      <c r="H477">
        <v>2</v>
      </c>
      <c r="I477">
        <v>2370</v>
      </c>
      <c r="J477">
        <v>0.21878808</v>
      </c>
      <c r="K477">
        <v>20.72216002</v>
      </c>
      <c r="L477">
        <v>0</v>
      </c>
      <c r="M477">
        <f t="shared" si="7"/>
        <v>319.26184000000001</v>
      </c>
    </row>
    <row r="478" spans="1:13" x14ac:dyDescent="0.3">
      <c r="A478">
        <v>228402.68229999999</v>
      </c>
      <c r="B478">
        <v>3.2956850000000002</v>
      </c>
      <c r="C478">
        <v>-31.459029999999998</v>
      </c>
      <c r="D478">
        <v>0.21781131400000001</v>
      </c>
      <c r="E478">
        <v>95.338390000000004</v>
      </c>
      <c r="F478">
        <v>46.069369999999999</v>
      </c>
      <c r="G478">
        <v>45.02702</v>
      </c>
      <c r="H478">
        <v>2</v>
      </c>
      <c r="I478">
        <v>2375</v>
      </c>
      <c r="J478">
        <v>0.21924965799999999</v>
      </c>
      <c r="K478">
        <v>20.765779999999999</v>
      </c>
      <c r="L478">
        <v>0</v>
      </c>
      <c r="M478">
        <f t="shared" si="7"/>
        <v>319.21936999999997</v>
      </c>
    </row>
    <row r="479" spans="1:13" x14ac:dyDescent="0.3">
      <c r="A479">
        <v>228407.68239999999</v>
      </c>
      <c r="B479">
        <v>3.295398</v>
      </c>
      <c r="C479">
        <v>-31.44069</v>
      </c>
      <c r="D479">
        <v>0.21826905199999999</v>
      </c>
      <c r="E479">
        <v>95.338390000000004</v>
      </c>
      <c r="F479">
        <v>46.111460000000001</v>
      </c>
      <c r="G479">
        <v>44.986800000000002</v>
      </c>
      <c r="H479">
        <v>2</v>
      </c>
      <c r="I479">
        <v>2380</v>
      </c>
      <c r="J479">
        <v>0.219711237</v>
      </c>
      <c r="K479">
        <v>20.809419999999999</v>
      </c>
      <c r="L479">
        <v>0</v>
      </c>
      <c r="M479">
        <f t="shared" si="7"/>
        <v>319.26146</v>
      </c>
    </row>
    <row r="480" spans="1:13" x14ac:dyDescent="0.3">
      <c r="A480">
        <v>228412.68239999999</v>
      </c>
      <c r="B480">
        <v>3.2955950000000001</v>
      </c>
      <c r="C480">
        <v>-31.459430000000001</v>
      </c>
      <c r="D480">
        <v>0.21872658</v>
      </c>
      <c r="E480">
        <v>95.338390000000004</v>
      </c>
      <c r="F480">
        <v>46.144710000000003</v>
      </c>
      <c r="G480">
        <v>44.992649999999998</v>
      </c>
      <c r="H480">
        <v>2</v>
      </c>
      <c r="I480">
        <v>2385</v>
      </c>
      <c r="J480">
        <v>0.22017281499999999</v>
      </c>
      <c r="K480">
        <v>20.853039989999999</v>
      </c>
      <c r="L480">
        <v>0</v>
      </c>
      <c r="M480">
        <f t="shared" si="7"/>
        <v>319.29471000000001</v>
      </c>
    </row>
    <row r="481" spans="1:13" x14ac:dyDescent="0.3">
      <c r="A481">
        <v>228417.6825</v>
      </c>
      <c r="B481">
        <v>3.29542</v>
      </c>
      <c r="C481">
        <v>-31.466999999999999</v>
      </c>
      <c r="D481">
        <v>0.21918431799999999</v>
      </c>
      <c r="E481">
        <v>95.338390000000004</v>
      </c>
      <c r="F481">
        <v>46.102200000000003</v>
      </c>
      <c r="G481">
        <v>45.059890000000003</v>
      </c>
      <c r="H481">
        <v>2</v>
      </c>
      <c r="I481">
        <v>2390</v>
      </c>
      <c r="J481">
        <v>0.22063439300000001</v>
      </c>
      <c r="K481">
        <v>20.896679989999999</v>
      </c>
      <c r="L481">
        <v>0</v>
      </c>
      <c r="M481">
        <f t="shared" si="7"/>
        <v>319.25219999999996</v>
      </c>
    </row>
    <row r="482" spans="1:13" x14ac:dyDescent="0.3">
      <c r="A482">
        <v>228422.68179999999</v>
      </c>
      <c r="B482">
        <v>3.2955000000000001</v>
      </c>
      <c r="C482">
        <v>-31.45186</v>
      </c>
      <c r="D482">
        <v>0.219641741</v>
      </c>
      <c r="E482">
        <v>95.338390000000004</v>
      </c>
      <c r="F482">
        <v>46.150179999999999</v>
      </c>
      <c r="G482">
        <v>45.011850000000003</v>
      </c>
      <c r="H482">
        <v>2</v>
      </c>
      <c r="I482">
        <v>2395</v>
      </c>
      <c r="J482">
        <v>0.221095971</v>
      </c>
      <c r="K482">
        <v>20.940289960000001</v>
      </c>
      <c r="L482">
        <v>0</v>
      </c>
      <c r="M482">
        <f t="shared" si="7"/>
        <v>319.30017999999995</v>
      </c>
    </row>
    <row r="483" spans="1:13" x14ac:dyDescent="0.3">
      <c r="A483">
        <v>228427.68210000001</v>
      </c>
      <c r="B483">
        <v>3.2954270000000001</v>
      </c>
      <c r="C483">
        <v>-31.42953</v>
      </c>
      <c r="D483">
        <v>0.22009927000000001</v>
      </c>
      <c r="E483">
        <v>95.338390000000004</v>
      </c>
      <c r="F483">
        <v>46.163240000000002</v>
      </c>
      <c r="G483">
        <v>45.072960000000002</v>
      </c>
      <c r="H483">
        <v>2</v>
      </c>
      <c r="I483">
        <v>2400</v>
      </c>
      <c r="J483">
        <v>0.22155754999999999</v>
      </c>
      <c r="K483">
        <v>20.983910040000001</v>
      </c>
      <c r="L483">
        <v>0</v>
      </c>
      <c r="M483">
        <f t="shared" si="7"/>
        <v>319.31323999999995</v>
      </c>
    </row>
    <row r="484" spans="1:13" x14ac:dyDescent="0.3">
      <c r="A484">
        <v>228432.6819</v>
      </c>
      <c r="B484">
        <v>3.2953169999999998</v>
      </c>
      <c r="C484">
        <v>-31.465039999999998</v>
      </c>
      <c r="D484">
        <v>0.220556903</v>
      </c>
      <c r="E484">
        <v>95.338390000000004</v>
      </c>
      <c r="F484">
        <v>46.118319999999997</v>
      </c>
      <c r="G484">
        <v>45.082889999999999</v>
      </c>
      <c r="H484">
        <v>2</v>
      </c>
      <c r="I484">
        <v>2405</v>
      </c>
      <c r="J484">
        <v>0.22201912800000001</v>
      </c>
      <c r="K484">
        <v>21.027540040000002</v>
      </c>
      <c r="L484">
        <v>0</v>
      </c>
      <c r="M484">
        <f t="shared" si="7"/>
        <v>319.26831999999996</v>
      </c>
    </row>
    <row r="485" spans="1:13" x14ac:dyDescent="0.3">
      <c r="A485">
        <v>228437.68210000001</v>
      </c>
      <c r="B485">
        <v>3.295309</v>
      </c>
      <c r="C485">
        <v>-31.44867</v>
      </c>
      <c r="D485">
        <v>0.22101453600000001</v>
      </c>
      <c r="E485">
        <v>95.338390000000004</v>
      </c>
      <c r="F485">
        <v>46.11938</v>
      </c>
      <c r="G485">
        <v>45.035910000000001</v>
      </c>
      <c r="H485">
        <v>2</v>
      </c>
      <c r="I485">
        <v>2410</v>
      </c>
      <c r="J485">
        <v>0.222480706</v>
      </c>
      <c r="K485">
        <v>21.071170030000001</v>
      </c>
      <c r="L485">
        <v>0</v>
      </c>
      <c r="M485">
        <f t="shared" si="7"/>
        <v>319.26937999999996</v>
      </c>
    </row>
    <row r="486" spans="1:13" x14ac:dyDescent="0.3">
      <c r="A486">
        <v>228442.6819</v>
      </c>
      <c r="B486">
        <v>3.2954590000000001</v>
      </c>
      <c r="C486">
        <v>-31.43074</v>
      </c>
      <c r="D486">
        <v>0.221471854</v>
      </c>
      <c r="E486">
        <v>95.338390000000004</v>
      </c>
      <c r="F486">
        <v>46.128639999999997</v>
      </c>
      <c r="G486">
        <v>45.058909999999997</v>
      </c>
      <c r="H486">
        <v>2</v>
      </c>
      <c r="I486">
        <v>2415</v>
      </c>
      <c r="J486">
        <v>0.22294228399999999</v>
      </c>
      <c r="K486">
        <v>21.114769989999999</v>
      </c>
      <c r="L486">
        <v>0</v>
      </c>
      <c r="M486">
        <f t="shared" si="7"/>
        <v>319.27864</v>
      </c>
    </row>
    <row r="487" spans="1:13" x14ac:dyDescent="0.3">
      <c r="A487">
        <v>228447.682</v>
      </c>
      <c r="B487">
        <v>3.295185</v>
      </c>
      <c r="C487">
        <v>-31.457170000000001</v>
      </c>
      <c r="D487">
        <v>0.22192959200000001</v>
      </c>
      <c r="E487">
        <v>95.338390000000004</v>
      </c>
      <c r="F487">
        <v>46.115920000000003</v>
      </c>
      <c r="G487">
        <v>45.066749999999999</v>
      </c>
      <c r="H487">
        <v>2</v>
      </c>
      <c r="I487">
        <v>2420</v>
      </c>
      <c r="J487">
        <v>0.22340386200000001</v>
      </c>
      <c r="K487">
        <v>21.158409989999999</v>
      </c>
      <c r="L487">
        <v>0</v>
      </c>
      <c r="M487">
        <f t="shared" si="7"/>
        <v>319.26591999999999</v>
      </c>
    </row>
    <row r="488" spans="1:13" x14ac:dyDescent="0.3">
      <c r="A488">
        <v>228452.68179999999</v>
      </c>
      <c r="B488">
        <v>3.2955329999999998</v>
      </c>
      <c r="C488">
        <v>-31.42914</v>
      </c>
      <c r="D488">
        <v>0.22238711999999999</v>
      </c>
      <c r="E488">
        <v>95.338390000000004</v>
      </c>
      <c r="F488">
        <v>46.084090000000003</v>
      </c>
      <c r="G488">
        <v>45.014310000000002</v>
      </c>
      <c r="H488">
        <v>2</v>
      </c>
      <c r="I488">
        <v>2425</v>
      </c>
      <c r="J488">
        <v>0.223865441</v>
      </c>
      <c r="K488">
        <v>21.202029979999999</v>
      </c>
      <c r="L488">
        <v>0</v>
      </c>
      <c r="M488">
        <f t="shared" si="7"/>
        <v>319.23408999999998</v>
      </c>
    </row>
    <row r="489" spans="1:13" x14ac:dyDescent="0.3">
      <c r="A489">
        <v>228457.68220000001</v>
      </c>
      <c r="B489">
        <v>3.295601</v>
      </c>
      <c r="C489">
        <v>-31.447299999999998</v>
      </c>
      <c r="D489">
        <v>0.22284475300000001</v>
      </c>
      <c r="E489">
        <v>95.338390000000004</v>
      </c>
      <c r="F489">
        <v>46.059759999999997</v>
      </c>
      <c r="G489">
        <v>45.017400000000002</v>
      </c>
      <c r="H489">
        <v>2</v>
      </c>
      <c r="I489">
        <v>2430</v>
      </c>
      <c r="J489">
        <v>0.22432701899999999</v>
      </c>
      <c r="K489">
        <v>21.245659969999998</v>
      </c>
      <c r="L489">
        <v>0</v>
      </c>
      <c r="M489">
        <f t="shared" si="7"/>
        <v>319.20975999999996</v>
      </c>
    </row>
    <row r="490" spans="1:13" x14ac:dyDescent="0.3">
      <c r="A490">
        <v>228462.68220000001</v>
      </c>
      <c r="B490">
        <v>3.2953320000000001</v>
      </c>
      <c r="C490">
        <v>-31.452739999999999</v>
      </c>
      <c r="D490">
        <v>0.22330249099999999</v>
      </c>
      <c r="E490">
        <v>95.338390000000004</v>
      </c>
      <c r="F490">
        <v>46.068989999999999</v>
      </c>
      <c r="G490">
        <v>45.019770000000001</v>
      </c>
      <c r="H490">
        <v>2</v>
      </c>
      <c r="I490">
        <v>2435</v>
      </c>
      <c r="J490">
        <v>0.22478859700000001</v>
      </c>
      <c r="K490">
        <v>21.289299969999998</v>
      </c>
      <c r="L490">
        <v>0</v>
      </c>
      <c r="M490">
        <f t="shared" si="7"/>
        <v>319.21898999999996</v>
      </c>
    </row>
    <row r="491" spans="1:13" x14ac:dyDescent="0.3">
      <c r="A491">
        <v>228467.68239999999</v>
      </c>
      <c r="B491">
        <v>3.2948550000000001</v>
      </c>
      <c r="C491">
        <v>-31.440519999999999</v>
      </c>
      <c r="D491">
        <v>0.223760229</v>
      </c>
      <c r="E491">
        <v>95.338390000000004</v>
      </c>
      <c r="F491">
        <v>46.071399999999997</v>
      </c>
      <c r="G491">
        <v>45.042769999999997</v>
      </c>
      <c r="H491">
        <v>2</v>
      </c>
      <c r="I491">
        <v>2440</v>
      </c>
      <c r="J491">
        <v>0.225250175</v>
      </c>
      <c r="K491">
        <v>21.332939979999999</v>
      </c>
      <c r="L491">
        <v>0</v>
      </c>
      <c r="M491">
        <f t="shared" si="7"/>
        <v>319.22139999999996</v>
      </c>
    </row>
    <row r="492" spans="1:13" x14ac:dyDescent="0.3">
      <c r="A492">
        <v>228472.68210000001</v>
      </c>
      <c r="B492">
        <v>3.2953030000000001</v>
      </c>
      <c r="C492">
        <v>-31.424579999999999</v>
      </c>
      <c r="D492">
        <v>0.22421765299999999</v>
      </c>
      <c r="E492">
        <v>95.338390000000004</v>
      </c>
      <c r="F492">
        <v>46.115920000000003</v>
      </c>
      <c r="G492">
        <v>45.087339999999998</v>
      </c>
      <c r="H492">
        <v>2</v>
      </c>
      <c r="I492">
        <v>2445</v>
      </c>
      <c r="J492">
        <v>0.22571175399999999</v>
      </c>
      <c r="K492">
        <v>21.376550049999999</v>
      </c>
      <c r="L492">
        <v>0</v>
      </c>
      <c r="M492">
        <f t="shared" si="7"/>
        <v>319.26591999999999</v>
      </c>
    </row>
    <row r="493" spans="1:13" x14ac:dyDescent="0.3">
      <c r="A493">
        <v>228477.6819</v>
      </c>
      <c r="B493">
        <v>3.2952279999999998</v>
      </c>
      <c r="C493">
        <v>-31.45279</v>
      </c>
      <c r="D493">
        <v>0.224675286</v>
      </c>
      <c r="E493">
        <v>95.338390000000004</v>
      </c>
      <c r="F493">
        <v>46.138199999999998</v>
      </c>
      <c r="G493">
        <v>45.061610000000002</v>
      </c>
      <c r="H493">
        <v>2</v>
      </c>
      <c r="I493">
        <v>2450</v>
      </c>
      <c r="J493">
        <v>0.226173332</v>
      </c>
      <c r="K493">
        <v>21.420180040000002</v>
      </c>
      <c r="L493">
        <v>0</v>
      </c>
      <c r="M493">
        <f t="shared" si="7"/>
        <v>319.28819999999996</v>
      </c>
    </row>
    <row r="494" spans="1:13" x14ac:dyDescent="0.3">
      <c r="A494">
        <v>228482.68239999999</v>
      </c>
      <c r="B494">
        <v>3.2950949999999999</v>
      </c>
      <c r="C494">
        <v>-31.426130000000001</v>
      </c>
      <c r="D494">
        <v>0.22513291899999999</v>
      </c>
      <c r="E494">
        <v>95.338390000000004</v>
      </c>
      <c r="F494">
        <v>46.124839999999999</v>
      </c>
      <c r="G494">
        <v>45.007060000000003</v>
      </c>
      <c r="H494">
        <v>2</v>
      </c>
      <c r="I494">
        <v>2455</v>
      </c>
      <c r="J494">
        <v>0.22663490999999999</v>
      </c>
      <c r="K494">
        <v>21.463810030000001</v>
      </c>
      <c r="L494">
        <v>0</v>
      </c>
      <c r="M494">
        <f t="shared" si="7"/>
        <v>319.27483999999998</v>
      </c>
    </row>
    <row r="495" spans="1:13" x14ac:dyDescent="0.3">
      <c r="A495">
        <v>228487.68220000001</v>
      </c>
      <c r="B495">
        <v>3.2950520000000001</v>
      </c>
      <c r="C495">
        <v>-31.449649999999998</v>
      </c>
      <c r="D495">
        <v>0.225590552</v>
      </c>
      <c r="E495">
        <v>95.338390000000004</v>
      </c>
      <c r="F495">
        <v>46.126240000000003</v>
      </c>
      <c r="G495">
        <v>45.008459999999999</v>
      </c>
      <c r="H495">
        <v>2</v>
      </c>
      <c r="I495">
        <v>2460</v>
      </c>
      <c r="J495">
        <v>0.22709648800000001</v>
      </c>
      <c r="K495">
        <v>21.507440030000001</v>
      </c>
      <c r="L495">
        <v>0</v>
      </c>
      <c r="M495">
        <f t="shared" si="7"/>
        <v>319.27623999999997</v>
      </c>
    </row>
    <row r="496" spans="1:13" x14ac:dyDescent="0.3">
      <c r="A496">
        <v>228492.682</v>
      </c>
      <c r="B496">
        <v>3.2952490000000001</v>
      </c>
      <c r="C496">
        <v>-31.448</v>
      </c>
      <c r="D496">
        <v>0.22604797500000001</v>
      </c>
      <c r="E496">
        <v>95.338390000000004</v>
      </c>
      <c r="F496">
        <v>46.120060000000002</v>
      </c>
      <c r="G496">
        <v>45.036589999999997</v>
      </c>
      <c r="H496">
        <v>2</v>
      </c>
      <c r="I496">
        <v>2465</v>
      </c>
      <c r="J496">
        <v>0.227558067</v>
      </c>
      <c r="K496">
        <v>21.55105</v>
      </c>
      <c r="L496">
        <v>0</v>
      </c>
      <c r="M496">
        <f t="shared" si="7"/>
        <v>319.27006</v>
      </c>
    </row>
    <row r="497" spans="1:13" x14ac:dyDescent="0.3">
      <c r="A497">
        <v>228497.68210000001</v>
      </c>
      <c r="B497">
        <v>3.2951700000000002</v>
      </c>
      <c r="C497">
        <v>-31.441500000000001</v>
      </c>
      <c r="D497">
        <v>0.226505608</v>
      </c>
      <c r="E497">
        <v>95.338390000000004</v>
      </c>
      <c r="F497">
        <v>46.104990000000001</v>
      </c>
      <c r="G497">
        <v>45.042090000000002</v>
      </c>
      <c r="H497">
        <v>2</v>
      </c>
      <c r="I497">
        <v>2470</v>
      </c>
      <c r="J497">
        <v>0.22801964499999999</v>
      </c>
      <c r="K497">
        <v>21.594679989999999</v>
      </c>
      <c r="L497">
        <v>0</v>
      </c>
      <c r="M497">
        <f t="shared" si="7"/>
        <v>319.25498999999996</v>
      </c>
    </row>
    <row r="498" spans="1:13" x14ac:dyDescent="0.3">
      <c r="A498">
        <v>228502.6825</v>
      </c>
      <c r="B498">
        <v>3.2950879999999998</v>
      </c>
      <c r="C498">
        <v>-31.441009999999999</v>
      </c>
      <c r="D498">
        <v>0.22696345100000001</v>
      </c>
      <c r="E498">
        <v>95.338390000000004</v>
      </c>
      <c r="F498">
        <v>46.13749</v>
      </c>
      <c r="G498">
        <v>45.074629999999999</v>
      </c>
      <c r="H498">
        <v>2</v>
      </c>
      <c r="I498">
        <v>2475</v>
      </c>
      <c r="J498">
        <v>0.22848122300000001</v>
      </c>
      <c r="K498">
        <v>21.638330010000001</v>
      </c>
      <c r="L498">
        <v>0</v>
      </c>
      <c r="M498">
        <f t="shared" si="7"/>
        <v>319.28748999999999</v>
      </c>
    </row>
    <row r="499" spans="1:13" x14ac:dyDescent="0.3">
      <c r="A499">
        <v>228507.6819</v>
      </c>
      <c r="B499">
        <v>3.295023</v>
      </c>
      <c r="C499">
        <v>-31.461500000000001</v>
      </c>
      <c r="D499">
        <v>0.227420979</v>
      </c>
      <c r="E499">
        <v>95.338390000000004</v>
      </c>
      <c r="F499">
        <v>46.057690000000001</v>
      </c>
      <c r="G499">
        <v>44.994729999999997</v>
      </c>
      <c r="H499">
        <v>2</v>
      </c>
      <c r="I499">
        <v>2480</v>
      </c>
      <c r="J499">
        <v>0.228942801</v>
      </c>
      <c r="K499">
        <v>21.68194999</v>
      </c>
      <c r="L499">
        <v>0</v>
      </c>
      <c r="M499">
        <f t="shared" si="7"/>
        <v>319.20768999999996</v>
      </c>
    </row>
    <row r="500" spans="1:13" x14ac:dyDescent="0.3">
      <c r="A500">
        <v>228512.68239999999</v>
      </c>
      <c r="B500">
        <v>3.294883</v>
      </c>
      <c r="C500">
        <v>-31.449809999999999</v>
      </c>
      <c r="D500">
        <v>0.22787850700000001</v>
      </c>
      <c r="E500">
        <v>95.338390000000004</v>
      </c>
      <c r="F500">
        <v>46.064210000000003</v>
      </c>
      <c r="G500">
        <v>44.973799999999997</v>
      </c>
      <c r="H500">
        <v>2</v>
      </c>
      <c r="I500">
        <v>2485</v>
      </c>
      <c r="J500">
        <v>0.22940437899999999</v>
      </c>
      <c r="K500">
        <v>21.725569969999999</v>
      </c>
      <c r="L500">
        <v>0</v>
      </c>
      <c r="M500">
        <f t="shared" si="7"/>
        <v>319.21420999999998</v>
      </c>
    </row>
    <row r="501" spans="1:13" x14ac:dyDescent="0.3">
      <c r="A501">
        <v>228517.68179999999</v>
      </c>
      <c r="B501">
        <v>3.2950569999999999</v>
      </c>
      <c r="C501">
        <v>-31.474440000000001</v>
      </c>
      <c r="D501">
        <v>0.22833613999999999</v>
      </c>
      <c r="E501">
        <v>95.338390000000004</v>
      </c>
      <c r="F501">
        <v>46.103259999999999</v>
      </c>
      <c r="G501">
        <v>44.937399999999997</v>
      </c>
      <c r="H501">
        <v>2</v>
      </c>
      <c r="I501">
        <v>2490</v>
      </c>
      <c r="J501">
        <v>0.22986595800000001</v>
      </c>
      <c r="K501">
        <v>21.769199969999999</v>
      </c>
      <c r="L501">
        <v>0</v>
      </c>
      <c r="M501">
        <f t="shared" si="7"/>
        <v>319.25325999999995</v>
      </c>
    </row>
    <row r="502" spans="1:13" x14ac:dyDescent="0.3">
      <c r="A502">
        <v>228522.682</v>
      </c>
      <c r="B502">
        <v>3.2950810000000001</v>
      </c>
      <c r="C502">
        <v>-31.451930000000001</v>
      </c>
      <c r="D502">
        <v>0.22879377300000001</v>
      </c>
      <c r="E502">
        <v>95.338390000000004</v>
      </c>
      <c r="F502">
        <v>46.11938</v>
      </c>
      <c r="G502">
        <v>44.926090000000002</v>
      </c>
      <c r="H502">
        <v>2</v>
      </c>
      <c r="I502">
        <v>2495</v>
      </c>
      <c r="J502">
        <v>0.230327536</v>
      </c>
      <c r="K502">
        <v>21.812829959999998</v>
      </c>
      <c r="L502">
        <v>0</v>
      </c>
      <c r="M502">
        <f t="shared" si="7"/>
        <v>319.26937999999996</v>
      </c>
    </row>
    <row r="503" spans="1:13" x14ac:dyDescent="0.3">
      <c r="A503">
        <v>228527.68220000001</v>
      </c>
      <c r="B503">
        <v>3.2948140000000001</v>
      </c>
      <c r="C503">
        <v>-31.463760000000001</v>
      </c>
      <c r="D503">
        <v>0.22925130199999999</v>
      </c>
      <c r="E503">
        <v>95.338390000000004</v>
      </c>
      <c r="F503">
        <v>46.166629999999998</v>
      </c>
      <c r="G503">
        <v>45.028329999999997</v>
      </c>
      <c r="H503">
        <v>2</v>
      </c>
      <c r="I503">
        <v>2500</v>
      </c>
      <c r="J503">
        <v>0.23078911399999999</v>
      </c>
      <c r="K503">
        <v>21.856450039999999</v>
      </c>
      <c r="L503">
        <v>0</v>
      </c>
      <c r="M503">
        <f t="shared" si="7"/>
        <v>319.31662999999998</v>
      </c>
    </row>
    <row r="504" spans="1:13" x14ac:dyDescent="0.3">
      <c r="A504">
        <v>228532.68210000001</v>
      </c>
      <c r="B504">
        <v>3.295147</v>
      </c>
      <c r="C504">
        <v>-31.440660000000001</v>
      </c>
      <c r="D504">
        <v>0.229708935</v>
      </c>
      <c r="E504">
        <v>95.338390000000004</v>
      </c>
      <c r="F504">
        <v>46.132710000000003</v>
      </c>
      <c r="G504">
        <v>45.042389999999997</v>
      </c>
      <c r="H504">
        <v>2</v>
      </c>
      <c r="I504">
        <v>2505</v>
      </c>
      <c r="J504">
        <v>0.23125069200000001</v>
      </c>
      <c r="K504">
        <v>21.900080030000002</v>
      </c>
      <c r="L504">
        <v>0</v>
      </c>
      <c r="M504">
        <f t="shared" si="7"/>
        <v>319.28270999999995</v>
      </c>
    </row>
    <row r="505" spans="1:13" x14ac:dyDescent="0.3">
      <c r="A505">
        <v>228537.682</v>
      </c>
      <c r="B505">
        <v>3.2950520000000001</v>
      </c>
      <c r="C505">
        <v>-31.446179999999998</v>
      </c>
      <c r="D505">
        <v>0.23016625299999999</v>
      </c>
      <c r="E505">
        <v>95.338390000000004</v>
      </c>
      <c r="F505">
        <v>46.080649999999999</v>
      </c>
      <c r="G505">
        <v>45.031460000000003</v>
      </c>
      <c r="H505">
        <v>2</v>
      </c>
      <c r="I505">
        <v>2510</v>
      </c>
      <c r="J505">
        <v>0.231712271</v>
      </c>
      <c r="K505">
        <v>21.94367999</v>
      </c>
      <c r="L505">
        <v>0</v>
      </c>
      <c r="M505">
        <f t="shared" si="7"/>
        <v>319.23064999999997</v>
      </c>
    </row>
    <row r="506" spans="1:13" x14ac:dyDescent="0.3">
      <c r="A506">
        <v>228542.68210000001</v>
      </c>
      <c r="B506">
        <v>3.2949790000000001</v>
      </c>
      <c r="C506">
        <v>-31.474299999999999</v>
      </c>
      <c r="D506">
        <v>0.230623886</v>
      </c>
      <c r="E506">
        <v>95.338390000000004</v>
      </c>
      <c r="F506">
        <v>46.099150000000002</v>
      </c>
      <c r="G506">
        <v>45.015659999999997</v>
      </c>
      <c r="H506">
        <v>2</v>
      </c>
      <c r="I506">
        <v>2515</v>
      </c>
      <c r="J506">
        <v>0.23217384899999999</v>
      </c>
      <c r="K506">
        <v>21.98730999</v>
      </c>
      <c r="L506">
        <v>0</v>
      </c>
      <c r="M506">
        <f t="shared" si="7"/>
        <v>319.24914999999999</v>
      </c>
    </row>
    <row r="507" spans="1:13" x14ac:dyDescent="0.3">
      <c r="A507">
        <v>228547.68239999999</v>
      </c>
      <c r="B507">
        <v>3.2946879999999998</v>
      </c>
      <c r="C507">
        <v>-31.45158</v>
      </c>
      <c r="D507">
        <v>0.23108130900000001</v>
      </c>
      <c r="E507">
        <v>95.338390000000004</v>
      </c>
      <c r="F507">
        <v>46.101900000000001</v>
      </c>
      <c r="G507">
        <v>44.997819999999997</v>
      </c>
      <c r="H507">
        <v>2</v>
      </c>
      <c r="I507">
        <v>2520</v>
      </c>
      <c r="J507">
        <v>0.23263542700000001</v>
      </c>
      <c r="K507">
        <v>22.030919959999999</v>
      </c>
      <c r="L507">
        <v>0</v>
      </c>
      <c r="M507">
        <f t="shared" si="7"/>
        <v>319.25189999999998</v>
      </c>
    </row>
    <row r="508" spans="1:13" x14ac:dyDescent="0.3">
      <c r="A508">
        <v>228552.68229999999</v>
      </c>
      <c r="B508">
        <v>3.294683</v>
      </c>
      <c r="C508">
        <v>-31.447880000000001</v>
      </c>
      <c r="D508">
        <v>0.231538942</v>
      </c>
      <c r="E508">
        <v>95.338390000000004</v>
      </c>
      <c r="F508">
        <v>46.108750000000001</v>
      </c>
      <c r="G508">
        <v>45.00468</v>
      </c>
      <c r="H508">
        <v>2</v>
      </c>
      <c r="I508">
        <v>2525</v>
      </c>
      <c r="J508">
        <v>0.233097005</v>
      </c>
      <c r="K508">
        <v>22.074549950000002</v>
      </c>
      <c r="L508">
        <v>0</v>
      </c>
      <c r="M508">
        <f t="shared" si="7"/>
        <v>319.25874999999996</v>
      </c>
    </row>
    <row r="509" spans="1:13" x14ac:dyDescent="0.3">
      <c r="A509">
        <v>228557.682</v>
      </c>
      <c r="B509">
        <v>3.294378</v>
      </c>
      <c r="C509">
        <v>-31.444019999999998</v>
      </c>
      <c r="D509">
        <v>0.23199668000000001</v>
      </c>
      <c r="E509">
        <v>95.338390000000004</v>
      </c>
      <c r="F509">
        <v>46.083410000000001</v>
      </c>
      <c r="G509">
        <v>45.00676</v>
      </c>
      <c r="H509">
        <v>2</v>
      </c>
      <c r="I509">
        <v>2530</v>
      </c>
      <c r="J509">
        <v>0.23355858400000001</v>
      </c>
      <c r="K509">
        <v>22.118189959999999</v>
      </c>
      <c r="L509">
        <v>0</v>
      </c>
      <c r="M509">
        <f t="shared" si="7"/>
        <v>319.23340999999999</v>
      </c>
    </row>
    <row r="510" spans="1:13" x14ac:dyDescent="0.3">
      <c r="A510">
        <v>228562.6819</v>
      </c>
      <c r="B510">
        <v>3.2944460000000002</v>
      </c>
      <c r="C510">
        <v>-31.4588</v>
      </c>
      <c r="D510">
        <v>0.23245389399999999</v>
      </c>
      <c r="E510">
        <v>95.338390000000004</v>
      </c>
      <c r="F510">
        <v>46.132710000000003</v>
      </c>
      <c r="G510">
        <v>45.076700000000002</v>
      </c>
      <c r="H510">
        <v>2</v>
      </c>
      <c r="I510">
        <v>2535</v>
      </c>
      <c r="J510">
        <v>0.234020162</v>
      </c>
      <c r="K510">
        <v>22.16178</v>
      </c>
      <c r="L510">
        <v>0</v>
      </c>
      <c r="M510">
        <f t="shared" si="7"/>
        <v>319.28270999999995</v>
      </c>
    </row>
    <row r="511" spans="1:13" x14ac:dyDescent="0.3">
      <c r="A511">
        <v>228567.6826</v>
      </c>
      <c r="B511">
        <v>3.294686</v>
      </c>
      <c r="C511">
        <v>-31.443829999999998</v>
      </c>
      <c r="D511">
        <v>0.23291163200000001</v>
      </c>
      <c r="E511">
        <v>95.338390000000004</v>
      </c>
      <c r="F511">
        <v>46.091279999999998</v>
      </c>
      <c r="G511">
        <v>45.0764</v>
      </c>
      <c r="H511">
        <v>2</v>
      </c>
      <c r="I511">
        <v>2540</v>
      </c>
      <c r="J511">
        <v>0.23448173999999999</v>
      </c>
      <c r="K511">
        <v>22.205420010000001</v>
      </c>
      <c r="L511">
        <v>0</v>
      </c>
      <c r="M511">
        <f t="shared" si="7"/>
        <v>319.24127999999996</v>
      </c>
    </row>
    <row r="512" spans="1:13" x14ac:dyDescent="0.3">
      <c r="A512">
        <v>228572.68239999999</v>
      </c>
      <c r="B512">
        <v>3.2947860000000002</v>
      </c>
      <c r="C512">
        <v>-31.44455</v>
      </c>
      <c r="D512">
        <v>0.23336915999999999</v>
      </c>
      <c r="E512">
        <v>95.338390000000004</v>
      </c>
      <c r="F512">
        <v>46.121780000000001</v>
      </c>
      <c r="G512">
        <v>45.093220000000002</v>
      </c>
      <c r="H512">
        <v>2</v>
      </c>
      <c r="I512">
        <v>2545</v>
      </c>
      <c r="J512">
        <v>0.23494331800000001</v>
      </c>
      <c r="K512">
        <v>22.24903999</v>
      </c>
      <c r="L512">
        <v>0</v>
      </c>
      <c r="M512">
        <f t="shared" si="7"/>
        <v>319.27177999999998</v>
      </c>
    </row>
    <row r="513" spans="1:13" x14ac:dyDescent="0.3">
      <c r="A513">
        <v>228577.6825</v>
      </c>
      <c r="B513">
        <v>3.2944490000000002</v>
      </c>
      <c r="C513">
        <v>-31.446370000000002</v>
      </c>
      <c r="D513">
        <v>0.233826793</v>
      </c>
      <c r="E513">
        <v>95.338390000000004</v>
      </c>
      <c r="F513">
        <v>46.077919999999999</v>
      </c>
      <c r="G513">
        <v>45.063020000000002</v>
      </c>
      <c r="H513">
        <v>2</v>
      </c>
      <c r="I513">
        <v>2550</v>
      </c>
      <c r="J513">
        <v>0.235404896</v>
      </c>
      <c r="K513">
        <v>22.292669979999999</v>
      </c>
      <c r="L513">
        <v>0</v>
      </c>
      <c r="M513">
        <f t="shared" si="7"/>
        <v>319.22791999999998</v>
      </c>
    </row>
    <row r="514" spans="1:13" x14ac:dyDescent="0.3">
      <c r="A514">
        <v>228582.6819</v>
      </c>
      <c r="B514">
        <v>3.2948919999999999</v>
      </c>
      <c r="C514">
        <v>-31.448350000000001</v>
      </c>
      <c r="D514">
        <v>0.23428442599999999</v>
      </c>
      <c r="E514">
        <v>95.338390000000004</v>
      </c>
      <c r="F514">
        <v>46.117980000000003</v>
      </c>
      <c r="G514">
        <v>45.116860000000003</v>
      </c>
      <c r="H514">
        <v>2</v>
      </c>
      <c r="I514">
        <v>2555</v>
      </c>
      <c r="J514">
        <v>0.23586647499999999</v>
      </c>
      <c r="K514">
        <v>22.33629998</v>
      </c>
      <c r="L514">
        <v>0</v>
      </c>
      <c r="M514">
        <f t="shared" si="7"/>
        <v>319.26797999999997</v>
      </c>
    </row>
    <row r="515" spans="1:13" x14ac:dyDescent="0.3">
      <c r="A515">
        <v>228587.68210000001</v>
      </c>
      <c r="B515">
        <v>3.2945180000000001</v>
      </c>
      <c r="C515">
        <v>-31.447949999999999</v>
      </c>
      <c r="D515">
        <v>0.234741954</v>
      </c>
      <c r="E515">
        <v>95.338390000000004</v>
      </c>
      <c r="F515">
        <v>46.057049999999997</v>
      </c>
      <c r="G515">
        <v>45.165230000000001</v>
      </c>
      <c r="H515">
        <v>2</v>
      </c>
      <c r="I515">
        <v>2560</v>
      </c>
      <c r="J515">
        <v>0.23632805300000001</v>
      </c>
      <c r="K515">
        <v>22.379919959999999</v>
      </c>
      <c r="L515">
        <v>0</v>
      </c>
      <c r="M515">
        <f t="shared" ref="M515:M578" si="8">F515+273.15</f>
        <v>319.20704999999998</v>
      </c>
    </row>
    <row r="516" spans="1:13" x14ac:dyDescent="0.3">
      <c r="A516">
        <v>228592.6819</v>
      </c>
      <c r="B516">
        <v>3.2946840000000002</v>
      </c>
      <c r="C516">
        <v>-31.441220000000001</v>
      </c>
      <c r="D516">
        <v>0.23519948299999999</v>
      </c>
      <c r="E516">
        <v>95.338390000000004</v>
      </c>
      <c r="F516">
        <v>46.151910000000001</v>
      </c>
      <c r="G516">
        <v>45.053429999999999</v>
      </c>
      <c r="H516">
        <v>2</v>
      </c>
      <c r="I516">
        <v>2565</v>
      </c>
      <c r="J516">
        <v>0.236789631</v>
      </c>
      <c r="K516">
        <v>22.423540039999999</v>
      </c>
      <c r="L516">
        <v>0</v>
      </c>
      <c r="M516">
        <f t="shared" si="8"/>
        <v>319.30190999999996</v>
      </c>
    </row>
    <row r="517" spans="1:13" x14ac:dyDescent="0.3">
      <c r="A517">
        <v>228597.6825</v>
      </c>
      <c r="B517">
        <v>3.2944960000000001</v>
      </c>
      <c r="C517">
        <v>-31.460529999999999</v>
      </c>
      <c r="D517">
        <v>0.235657116</v>
      </c>
      <c r="E517">
        <v>95.338390000000004</v>
      </c>
      <c r="F517">
        <v>46.108069999999998</v>
      </c>
      <c r="G517">
        <v>44.995060000000002</v>
      </c>
      <c r="H517">
        <v>2</v>
      </c>
      <c r="I517">
        <v>2570</v>
      </c>
      <c r="J517">
        <v>0.23725120899999999</v>
      </c>
      <c r="K517">
        <v>22.467170029999998</v>
      </c>
      <c r="L517">
        <v>0</v>
      </c>
      <c r="M517">
        <f t="shared" si="8"/>
        <v>319.25806999999998</v>
      </c>
    </row>
    <row r="518" spans="1:13" x14ac:dyDescent="0.3">
      <c r="A518">
        <v>228602.682</v>
      </c>
      <c r="B518">
        <v>3.2944279999999999</v>
      </c>
      <c r="C518">
        <v>-31.46049</v>
      </c>
      <c r="D518">
        <v>0.23611464400000001</v>
      </c>
      <c r="E518">
        <v>95.338390000000004</v>
      </c>
      <c r="F518">
        <v>46.131010000000003</v>
      </c>
      <c r="G518">
        <v>44.98959</v>
      </c>
      <c r="H518">
        <v>2</v>
      </c>
      <c r="I518">
        <v>2575</v>
      </c>
      <c r="J518">
        <v>0.23771278800000001</v>
      </c>
      <c r="K518">
        <v>22.510790010000001</v>
      </c>
      <c r="L518">
        <v>0</v>
      </c>
      <c r="M518">
        <f t="shared" si="8"/>
        <v>319.28100999999998</v>
      </c>
    </row>
    <row r="519" spans="1:13" x14ac:dyDescent="0.3">
      <c r="A519">
        <v>228607.68179999999</v>
      </c>
      <c r="B519">
        <v>3.2942689999999999</v>
      </c>
      <c r="C519">
        <v>-31.449809999999999</v>
      </c>
      <c r="D519">
        <v>0.236572172</v>
      </c>
      <c r="E519">
        <v>95.338390000000004</v>
      </c>
      <c r="F519">
        <v>46.11938</v>
      </c>
      <c r="G519">
        <v>44.929560000000002</v>
      </c>
      <c r="H519">
        <v>2</v>
      </c>
      <c r="I519">
        <v>2580</v>
      </c>
      <c r="J519">
        <v>0.238174366</v>
      </c>
      <c r="K519">
        <v>22.554410000000001</v>
      </c>
      <c r="L519">
        <v>0</v>
      </c>
      <c r="M519">
        <f t="shared" si="8"/>
        <v>319.26937999999996</v>
      </c>
    </row>
    <row r="520" spans="1:13" x14ac:dyDescent="0.3">
      <c r="A520">
        <v>228612.682</v>
      </c>
      <c r="B520">
        <v>3.2942629999999999</v>
      </c>
      <c r="C520">
        <v>-31.438569999999999</v>
      </c>
      <c r="D520">
        <v>0.23702970000000001</v>
      </c>
      <c r="E520">
        <v>95.338390000000004</v>
      </c>
      <c r="F520">
        <v>46.07038</v>
      </c>
      <c r="G520">
        <v>45.01426</v>
      </c>
      <c r="H520">
        <v>2</v>
      </c>
      <c r="I520">
        <v>2585</v>
      </c>
      <c r="J520">
        <v>0.23863594399999999</v>
      </c>
      <c r="K520">
        <v>22.59802998</v>
      </c>
      <c r="L520">
        <v>0</v>
      </c>
      <c r="M520">
        <f t="shared" si="8"/>
        <v>319.22037999999998</v>
      </c>
    </row>
    <row r="521" spans="1:13" x14ac:dyDescent="0.3">
      <c r="A521">
        <v>228617.68239999999</v>
      </c>
      <c r="B521">
        <v>3.294184</v>
      </c>
      <c r="C521">
        <v>-31.461410000000001</v>
      </c>
      <c r="D521">
        <v>0.23748733299999999</v>
      </c>
      <c r="E521">
        <v>95.338390000000004</v>
      </c>
      <c r="F521">
        <v>46.118699999999997</v>
      </c>
      <c r="G521">
        <v>44.997480000000003</v>
      </c>
      <c r="H521">
        <v>2</v>
      </c>
      <c r="I521">
        <v>2590</v>
      </c>
      <c r="J521">
        <v>0.23909752200000001</v>
      </c>
      <c r="K521">
        <v>22.641659969999999</v>
      </c>
      <c r="L521">
        <v>0</v>
      </c>
      <c r="M521">
        <f t="shared" si="8"/>
        <v>319.26869999999997</v>
      </c>
    </row>
    <row r="522" spans="1:13" x14ac:dyDescent="0.3">
      <c r="A522">
        <v>228622.6825</v>
      </c>
      <c r="B522">
        <v>3.2940429999999998</v>
      </c>
      <c r="C522">
        <v>-31.453050000000001</v>
      </c>
      <c r="D522">
        <v>0.23794496600000001</v>
      </c>
      <c r="E522">
        <v>95.338390000000004</v>
      </c>
      <c r="F522">
        <v>46.140270000000001</v>
      </c>
      <c r="G522">
        <v>45.102420000000002</v>
      </c>
      <c r="H522">
        <v>2</v>
      </c>
      <c r="I522">
        <v>2595</v>
      </c>
      <c r="J522">
        <v>0.2395591</v>
      </c>
      <c r="K522">
        <v>22.685289969999999</v>
      </c>
      <c r="L522">
        <v>0</v>
      </c>
      <c r="M522">
        <f t="shared" si="8"/>
        <v>319.29026999999996</v>
      </c>
    </row>
    <row r="523" spans="1:13" x14ac:dyDescent="0.3">
      <c r="A523">
        <v>228627.68229999999</v>
      </c>
      <c r="B523">
        <v>3.2939579999999999</v>
      </c>
      <c r="C523">
        <v>-31.449549999999999</v>
      </c>
      <c r="D523">
        <v>0.23840249499999999</v>
      </c>
      <c r="E523">
        <v>95.338390000000004</v>
      </c>
      <c r="F523">
        <v>46.109760000000001</v>
      </c>
      <c r="G523">
        <v>45.07602</v>
      </c>
      <c r="H523">
        <v>2</v>
      </c>
      <c r="I523">
        <v>2600</v>
      </c>
      <c r="J523">
        <v>0.24002067899999999</v>
      </c>
      <c r="K523">
        <v>22.72891005</v>
      </c>
      <c r="L523">
        <v>0</v>
      </c>
      <c r="M523">
        <f t="shared" si="8"/>
        <v>319.25975999999997</v>
      </c>
    </row>
    <row r="524" spans="1:13" x14ac:dyDescent="0.3">
      <c r="A524">
        <v>228632.68239999999</v>
      </c>
      <c r="B524">
        <v>3.2943150000000001</v>
      </c>
      <c r="C524">
        <v>-31.448090000000001</v>
      </c>
      <c r="D524">
        <v>0.238860023</v>
      </c>
      <c r="E524">
        <v>95.338390000000004</v>
      </c>
      <c r="F524">
        <v>46.088569999999997</v>
      </c>
      <c r="G524">
        <v>45.006039999999999</v>
      </c>
      <c r="H524">
        <v>2</v>
      </c>
      <c r="I524">
        <v>2605</v>
      </c>
      <c r="J524">
        <v>0.240482257</v>
      </c>
      <c r="K524">
        <v>22.772530029999999</v>
      </c>
      <c r="L524">
        <v>0</v>
      </c>
      <c r="M524">
        <f t="shared" si="8"/>
        <v>319.23856999999998</v>
      </c>
    </row>
    <row r="525" spans="1:13" x14ac:dyDescent="0.3">
      <c r="A525">
        <v>228637.68179999999</v>
      </c>
      <c r="B525">
        <v>3.2937720000000001</v>
      </c>
      <c r="C525">
        <v>-31.43929</v>
      </c>
      <c r="D525">
        <v>0.23931765599999999</v>
      </c>
      <c r="E525">
        <v>95.338390000000004</v>
      </c>
      <c r="F525">
        <v>46.124160000000003</v>
      </c>
      <c r="G525">
        <v>45.026629999999997</v>
      </c>
      <c r="H525">
        <v>2</v>
      </c>
      <c r="I525">
        <v>2610</v>
      </c>
      <c r="J525">
        <v>0.240943835</v>
      </c>
      <c r="K525">
        <v>22.816160020000002</v>
      </c>
      <c r="L525">
        <v>0</v>
      </c>
      <c r="M525">
        <f t="shared" si="8"/>
        <v>319.27415999999999</v>
      </c>
    </row>
    <row r="526" spans="1:13" x14ac:dyDescent="0.3">
      <c r="A526">
        <v>228642.682</v>
      </c>
      <c r="B526">
        <v>3.2938519999999998</v>
      </c>
      <c r="C526">
        <v>-31.45628</v>
      </c>
      <c r="D526">
        <v>0.239775394</v>
      </c>
      <c r="E526">
        <v>95.338390000000004</v>
      </c>
      <c r="F526">
        <v>46.087179999999996</v>
      </c>
      <c r="G526">
        <v>45.054760000000002</v>
      </c>
      <c r="H526">
        <v>2</v>
      </c>
      <c r="I526">
        <v>2615</v>
      </c>
      <c r="J526">
        <v>0.24140541300000001</v>
      </c>
      <c r="K526">
        <v>22.859800029999999</v>
      </c>
      <c r="L526">
        <v>0</v>
      </c>
      <c r="M526">
        <f t="shared" si="8"/>
        <v>319.23717999999997</v>
      </c>
    </row>
    <row r="527" spans="1:13" x14ac:dyDescent="0.3">
      <c r="A527">
        <v>228647.68179999999</v>
      </c>
      <c r="B527">
        <v>3.293806</v>
      </c>
      <c r="C527">
        <v>-31.444759999999999</v>
      </c>
      <c r="D527">
        <v>0.24023271199999999</v>
      </c>
      <c r="E527">
        <v>95.338390000000004</v>
      </c>
      <c r="F527">
        <v>46.116970000000002</v>
      </c>
      <c r="G527">
        <v>45.042090000000002</v>
      </c>
      <c r="H527">
        <v>2</v>
      </c>
      <c r="I527">
        <v>2620</v>
      </c>
      <c r="J527">
        <v>0.241866992</v>
      </c>
      <c r="K527">
        <v>22.90339999</v>
      </c>
      <c r="L527">
        <v>0</v>
      </c>
      <c r="M527">
        <f t="shared" si="8"/>
        <v>319.26696999999996</v>
      </c>
    </row>
    <row r="528" spans="1:13" x14ac:dyDescent="0.3">
      <c r="A528">
        <v>228652.68239999999</v>
      </c>
      <c r="B528">
        <v>3.2939720000000001</v>
      </c>
      <c r="C528">
        <v>-31.437519999999999</v>
      </c>
      <c r="D528">
        <v>0.240690555</v>
      </c>
      <c r="E528">
        <v>95.338390000000004</v>
      </c>
      <c r="F528">
        <v>46.143729999999998</v>
      </c>
      <c r="G528">
        <v>45.047220000000003</v>
      </c>
      <c r="H528">
        <v>2</v>
      </c>
      <c r="I528">
        <v>2625</v>
      </c>
      <c r="J528">
        <v>0.24232856999999999</v>
      </c>
      <c r="K528">
        <v>22.947050000000001</v>
      </c>
      <c r="L528">
        <v>0</v>
      </c>
      <c r="M528">
        <f t="shared" si="8"/>
        <v>319.29372999999998</v>
      </c>
    </row>
    <row r="529" spans="1:13" x14ac:dyDescent="0.3">
      <c r="A529">
        <v>228657.68220000001</v>
      </c>
      <c r="B529">
        <v>3.2939509999999999</v>
      </c>
      <c r="C529">
        <v>-31.446010000000001</v>
      </c>
      <c r="D529">
        <v>0.24114808300000001</v>
      </c>
      <c r="E529">
        <v>95.338390000000004</v>
      </c>
      <c r="F529">
        <v>46.097119999999997</v>
      </c>
      <c r="G529">
        <v>45.041379999999997</v>
      </c>
      <c r="H529">
        <v>2</v>
      </c>
      <c r="I529">
        <v>2630</v>
      </c>
      <c r="J529">
        <v>0.24279014800000001</v>
      </c>
      <c r="K529">
        <v>22.99066998</v>
      </c>
      <c r="L529">
        <v>0</v>
      </c>
      <c r="M529">
        <f t="shared" si="8"/>
        <v>319.24712</v>
      </c>
    </row>
    <row r="530" spans="1:13" x14ac:dyDescent="0.3">
      <c r="A530">
        <v>228662.68179999999</v>
      </c>
      <c r="B530">
        <v>3.2936999999999999</v>
      </c>
      <c r="C530">
        <v>-31.455259999999999</v>
      </c>
      <c r="D530">
        <v>0.241605506</v>
      </c>
      <c r="E530">
        <v>95.338390000000004</v>
      </c>
      <c r="F530">
        <v>46.081339999999997</v>
      </c>
      <c r="G530">
        <v>44.969349999999999</v>
      </c>
      <c r="H530">
        <v>2</v>
      </c>
      <c r="I530">
        <v>2635</v>
      </c>
      <c r="J530">
        <v>0.243251726</v>
      </c>
      <c r="K530">
        <v>23.034279959999999</v>
      </c>
      <c r="L530">
        <v>0</v>
      </c>
      <c r="M530">
        <f t="shared" si="8"/>
        <v>319.23133999999999</v>
      </c>
    </row>
    <row r="531" spans="1:13" x14ac:dyDescent="0.3">
      <c r="A531">
        <v>228667.68179999999</v>
      </c>
      <c r="B531">
        <v>3.2939150000000001</v>
      </c>
      <c r="C531">
        <v>-31.471599999999999</v>
      </c>
      <c r="D531">
        <v>0.24206314000000001</v>
      </c>
      <c r="E531">
        <v>95.338390000000004</v>
      </c>
      <c r="F531">
        <v>46.09158</v>
      </c>
      <c r="G531">
        <v>44.947360000000003</v>
      </c>
      <c r="H531">
        <v>2</v>
      </c>
      <c r="I531">
        <v>2640</v>
      </c>
      <c r="J531">
        <v>0.24371330499999999</v>
      </c>
      <c r="K531">
        <v>23.07791005</v>
      </c>
      <c r="L531">
        <v>0</v>
      </c>
      <c r="M531">
        <f t="shared" si="8"/>
        <v>319.24158</v>
      </c>
    </row>
    <row r="532" spans="1:13" x14ac:dyDescent="0.3">
      <c r="A532">
        <v>228672.68220000001</v>
      </c>
      <c r="B532">
        <v>3.2936749999999999</v>
      </c>
      <c r="C532">
        <v>-31.453800000000001</v>
      </c>
      <c r="D532">
        <v>0.24252066799999999</v>
      </c>
      <c r="E532">
        <v>95.338390000000004</v>
      </c>
      <c r="F532">
        <v>46.045369999999998</v>
      </c>
      <c r="G532">
        <v>44.987479999999998</v>
      </c>
      <c r="H532">
        <v>2</v>
      </c>
      <c r="I532">
        <v>2645</v>
      </c>
      <c r="J532">
        <v>0.24417488300000001</v>
      </c>
      <c r="K532">
        <v>23.121530029999999</v>
      </c>
      <c r="L532">
        <v>0</v>
      </c>
      <c r="M532">
        <f t="shared" si="8"/>
        <v>319.19536999999997</v>
      </c>
    </row>
    <row r="533" spans="1:13" x14ac:dyDescent="0.3">
      <c r="A533">
        <v>228677.68179999999</v>
      </c>
      <c r="B533">
        <v>3.2937159999999999</v>
      </c>
      <c r="C533">
        <v>-31.456330000000001</v>
      </c>
      <c r="D533">
        <v>0.24297830100000001</v>
      </c>
      <c r="E533">
        <v>95.338390000000004</v>
      </c>
      <c r="F533">
        <v>46.166629999999998</v>
      </c>
      <c r="G533">
        <v>44.975490000000001</v>
      </c>
      <c r="H533">
        <v>2</v>
      </c>
      <c r="I533">
        <v>2650</v>
      </c>
      <c r="J533">
        <v>0.244636461</v>
      </c>
      <c r="K533">
        <v>23.165160019999998</v>
      </c>
      <c r="L533">
        <v>0</v>
      </c>
      <c r="M533">
        <f t="shared" si="8"/>
        <v>319.31662999999998</v>
      </c>
    </row>
    <row r="534" spans="1:13" x14ac:dyDescent="0.3">
      <c r="A534">
        <v>228682.6825</v>
      </c>
      <c r="B534">
        <v>3.2939129999999999</v>
      </c>
      <c r="C534">
        <v>-31.447109999999999</v>
      </c>
      <c r="D534">
        <v>0.24343582899999999</v>
      </c>
      <c r="E534">
        <v>95.338390000000004</v>
      </c>
      <c r="F534">
        <v>46.123469999999998</v>
      </c>
      <c r="G534">
        <v>45.017009999999999</v>
      </c>
      <c r="H534">
        <v>2</v>
      </c>
      <c r="I534">
        <v>2655</v>
      </c>
      <c r="J534">
        <v>0.24509803899999999</v>
      </c>
      <c r="K534">
        <v>23.208780010000002</v>
      </c>
      <c r="L534">
        <v>0</v>
      </c>
      <c r="M534">
        <f t="shared" si="8"/>
        <v>319.27346999999997</v>
      </c>
    </row>
    <row r="535" spans="1:13" x14ac:dyDescent="0.3">
      <c r="A535">
        <v>228687.68220000001</v>
      </c>
      <c r="B535">
        <v>3.2933340000000002</v>
      </c>
      <c r="C535">
        <v>-31.433789999999998</v>
      </c>
      <c r="D535">
        <v>0.24389335700000001</v>
      </c>
      <c r="E535">
        <v>95.338390000000004</v>
      </c>
      <c r="F535">
        <v>46.170400000000001</v>
      </c>
      <c r="G535">
        <v>45.020440000000001</v>
      </c>
      <c r="H535">
        <v>2</v>
      </c>
      <c r="I535">
        <v>2660</v>
      </c>
      <c r="J535">
        <v>0.24555961700000001</v>
      </c>
      <c r="K535">
        <v>23.252399990000001</v>
      </c>
      <c r="L535">
        <v>0</v>
      </c>
      <c r="M535">
        <f t="shared" si="8"/>
        <v>319.32039999999995</v>
      </c>
    </row>
    <row r="536" spans="1:13" x14ac:dyDescent="0.3">
      <c r="A536">
        <v>228692.68179999999</v>
      </c>
      <c r="B536">
        <v>3.2934510000000001</v>
      </c>
      <c r="C536">
        <v>-31.444759999999999</v>
      </c>
      <c r="D536">
        <v>0.24435098999999999</v>
      </c>
      <c r="E536">
        <v>95.338390000000004</v>
      </c>
      <c r="F536">
        <v>46.176940000000002</v>
      </c>
      <c r="G536">
        <v>45.080129999999997</v>
      </c>
      <c r="H536">
        <v>2</v>
      </c>
      <c r="I536">
        <v>2665</v>
      </c>
      <c r="J536">
        <v>0.246021196</v>
      </c>
      <c r="K536">
        <v>23.29602998</v>
      </c>
      <c r="L536">
        <v>0</v>
      </c>
      <c r="M536">
        <f t="shared" si="8"/>
        <v>319.32693999999998</v>
      </c>
    </row>
    <row r="537" spans="1:13" x14ac:dyDescent="0.3">
      <c r="A537">
        <v>228697.68239999999</v>
      </c>
      <c r="B537">
        <v>3.2937949999999998</v>
      </c>
      <c r="C537">
        <v>-31.439990000000002</v>
      </c>
      <c r="D537">
        <v>0.244808623</v>
      </c>
      <c r="E537">
        <v>95.338390000000004</v>
      </c>
      <c r="F537">
        <v>46.129620000000003</v>
      </c>
      <c r="G537">
        <v>45.031790000000001</v>
      </c>
      <c r="H537">
        <v>2</v>
      </c>
      <c r="I537">
        <v>2670</v>
      </c>
      <c r="J537">
        <v>0.24648277399999999</v>
      </c>
      <c r="K537">
        <v>23.33965997</v>
      </c>
      <c r="L537">
        <v>0</v>
      </c>
      <c r="M537">
        <f t="shared" si="8"/>
        <v>319.27961999999997</v>
      </c>
    </row>
    <row r="538" spans="1:13" x14ac:dyDescent="0.3">
      <c r="A538">
        <v>228702.6826</v>
      </c>
      <c r="B538">
        <v>3.293415</v>
      </c>
      <c r="C538">
        <v>-31.433350000000001</v>
      </c>
      <c r="D538">
        <v>0.24526625599999999</v>
      </c>
      <c r="E538">
        <v>95.338390000000004</v>
      </c>
      <c r="F538">
        <v>46.157440000000001</v>
      </c>
      <c r="G538">
        <v>45.087339999999998</v>
      </c>
      <c r="H538">
        <v>2</v>
      </c>
      <c r="I538">
        <v>2675</v>
      </c>
      <c r="J538">
        <v>0.24694435200000001</v>
      </c>
      <c r="K538">
        <v>23.38328997</v>
      </c>
      <c r="L538">
        <v>0</v>
      </c>
      <c r="M538">
        <f t="shared" si="8"/>
        <v>319.30743999999999</v>
      </c>
    </row>
    <row r="539" spans="1:13" x14ac:dyDescent="0.3">
      <c r="A539">
        <v>228707.68239999999</v>
      </c>
      <c r="B539">
        <v>3.2936429999999999</v>
      </c>
      <c r="C539">
        <v>-31.447299999999998</v>
      </c>
      <c r="D539">
        <v>0.245723889</v>
      </c>
      <c r="E539">
        <v>95.338390000000004</v>
      </c>
      <c r="F539">
        <v>46.088189999999997</v>
      </c>
      <c r="G539">
        <v>45.057510000000001</v>
      </c>
      <c r="H539">
        <v>2</v>
      </c>
      <c r="I539">
        <v>2680</v>
      </c>
      <c r="J539">
        <v>0.24740593</v>
      </c>
      <c r="K539">
        <v>23.426919959999999</v>
      </c>
      <c r="L539">
        <v>0</v>
      </c>
      <c r="M539">
        <f t="shared" si="8"/>
        <v>319.23818999999997</v>
      </c>
    </row>
    <row r="540" spans="1:13" x14ac:dyDescent="0.3">
      <c r="A540">
        <v>228712.68179999999</v>
      </c>
      <c r="B540">
        <v>3.2933129999999999</v>
      </c>
      <c r="C540">
        <v>-31.435870000000001</v>
      </c>
      <c r="D540">
        <v>0.24618141800000001</v>
      </c>
      <c r="E540">
        <v>95.338390000000004</v>
      </c>
      <c r="F540">
        <v>46.154319999999998</v>
      </c>
      <c r="G540">
        <v>45.076700000000002</v>
      </c>
      <c r="H540">
        <v>2</v>
      </c>
      <c r="I540">
        <v>2685</v>
      </c>
      <c r="J540">
        <v>0.24786750900000001</v>
      </c>
      <c r="K540">
        <v>23.470540039999999</v>
      </c>
      <c r="L540">
        <v>0</v>
      </c>
      <c r="M540">
        <f t="shared" si="8"/>
        <v>319.30431999999996</v>
      </c>
    </row>
    <row r="541" spans="1:13" x14ac:dyDescent="0.3">
      <c r="A541">
        <v>228717.68220000001</v>
      </c>
      <c r="B541">
        <v>3.2932589999999999</v>
      </c>
      <c r="C541">
        <v>-31.466640000000002</v>
      </c>
      <c r="D541">
        <v>0.246638946</v>
      </c>
      <c r="E541">
        <v>95.338390000000004</v>
      </c>
      <c r="F541">
        <v>46.15157</v>
      </c>
      <c r="G541">
        <v>45.039709999999999</v>
      </c>
      <c r="H541">
        <v>2</v>
      </c>
      <c r="I541">
        <v>2690</v>
      </c>
      <c r="J541">
        <v>0.248329087</v>
      </c>
      <c r="K541">
        <v>23.514160019999998</v>
      </c>
      <c r="L541">
        <v>0</v>
      </c>
      <c r="M541">
        <f t="shared" si="8"/>
        <v>319.30156999999997</v>
      </c>
    </row>
    <row r="542" spans="1:13" x14ac:dyDescent="0.3">
      <c r="A542">
        <v>228722.68239999999</v>
      </c>
      <c r="B542">
        <v>3.293501</v>
      </c>
      <c r="C542">
        <v>-31.43703</v>
      </c>
      <c r="D542">
        <v>0.24709668400000001</v>
      </c>
      <c r="E542">
        <v>95.338390000000004</v>
      </c>
      <c r="F542">
        <v>46.14434</v>
      </c>
      <c r="G542">
        <v>45.017040000000001</v>
      </c>
      <c r="H542">
        <v>2</v>
      </c>
      <c r="I542">
        <v>2695</v>
      </c>
      <c r="J542">
        <v>0.24879066499999999</v>
      </c>
      <c r="K542">
        <v>23.557800029999999</v>
      </c>
      <c r="L542">
        <v>0</v>
      </c>
      <c r="M542">
        <f t="shared" si="8"/>
        <v>319.29433999999998</v>
      </c>
    </row>
    <row r="543" spans="1:13" x14ac:dyDescent="0.3">
      <c r="A543">
        <v>228727.68179999999</v>
      </c>
      <c r="B543">
        <v>3.2933970000000001</v>
      </c>
      <c r="C543">
        <v>-31.454419999999999</v>
      </c>
      <c r="D543">
        <v>0.247554212</v>
      </c>
      <c r="E543">
        <v>95.338390000000004</v>
      </c>
      <c r="F543">
        <v>46.135109999999997</v>
      </c>
      <c r="G543">
        <v>44.980319999999999</v>
      </c>
      <c r="H543">
        <v>2</v>
      </c>
      <c r="I543">
        <v>2700</v>
      </c>
      <c r="J543">
        <v>0.24925224300000001</v>
      </c>
      <c r="K543">
        <v>23.601420009999998</v>
      </c>
      <c r="L543">
        <v>0</v>
      </c>
      <c r="M543">
        <f t="shared" si="8"/>
        <v>319.28510999999997</v>
      </c>
    </row>
    <row r="544" spans="1:13" x14ac:dyDescent="0.3">
      <c r="A544">
        <v>228732.682</v>
      </c>
      <c r="B544">
        <v>3.2933219999999999</v>
      </c>
      <c r="C544">
        <v>-31.440380000000001</v>
      </c>
      <c r="D544">
        <v>0.24801174000000001</v>
      </c>
      <c r="E544">
        <v>95.338390000000004</v>
      </c>
      <c r="F544">
        <v>46.126559999999998</v>
      </c>
      <c r="G544">
        <v>44.9724</v>
      </c>
      <c r="H544">
        <v>2</v>
      </c>
      <c r="I544">
        <v>2705</v>
      </c>
      <c r="J544">
        <v>0.249713821</v>
      </c>
      <c r="K544">
        <v>23.645039990000001</v>
      </c>
      <c r="L544">
        <v>0</v>
      </c>
      <c r="M544">
        <f t="shared" si="8"/>
        <v>319.27655999999996</v>
      </c>
    </row>
    <row r="545" spans="1:13" x14ac:dyDescent="0.3">
      <c r="A545">
        <v>228737.68210000001</v>
      </c>
      <c r="B545">
        <v>3.2934610000000002</v>
      </c>
      <c r="C545">
        <v>-31.44415</v>
      </c>
      <c r="D545">
        <v>0.24846937299999999</v>
      </c>
      <c r="E545">
        <v>95.338390000000004</v>
      </c>
      <c r="F545">
        <v>46.09057</v>
      </c>
      <c r="G545">
        <v>44.886969999999998</v>
      </c>
      <c r="H545">
        <v>2</v>
      </c>
      <c r="I545">
        <v>2710</v>
      </c>
      <c r="J545">
        <v>0.25017539999999999</v>
      </c>
      <c r="K545">
        <v>23.688669990000001</v>
      </c>
      <c r="L545">
        <v>0</v>
      </c>
      <c r="M545">
        <f t="shared" si="8"/>
        <v>319.24056999999999</v>
      </c>
    </row>
    <row r="546" spans="1:13" x14ac:dyDescent="0.3">
      <c r="A546">
        <v>228742.68179999999</v>
      </c>
      <c r="B546">
        <v>3.2933699999999999</v>
      </c>
      <c r="C546">
        <v>-31.433959999999999</v>
      </c>
      <c r="D546">
        <v>0.24892711100000001</v>
      </c>
      <c r="E546">
        <v>95.338390000000004</v>
      </c>
      <c r="F546">
        <v>46.058700000000002</v>
      </c>
      <c r="G546">
        <v>44.883499999999998</v>
      </c>
      <c r="H546">
        <v>2</v>
      </c>
      <c r="I546">
        <v>2715</v>
      </c>
      <c r="J546">
        <v>0.25063697800000001</v>
      </c>
      <c r="K546">
        <v>23.732309990000001</v>
      </c>
      <c r="L546">
        <v>0</v>
      </c>
      <c r="M546">
        <f t="shared" si="8"/>
        <v>319.20869999999996</v>
      </c>
    </row>
    <row r="547" spans="1:13" x14ac:dyDescent="0.3">
      <c r="A547">
        <v>228747.6826</v>
      </c>
      <c r="B547">
        <v>3.2931119999999998</v>
      </c>
      <c r="C547">
        <v>-31.461939999999998</v>
      </c>
      <c r="D547">
        <v>0.24938484899999999</v>
      </c>
      <c r="E547">
        <v>95.338390000000004</v>
      </c>
      <c r="F547">
        <v>46.087139999999998</v>
      </c>
      <c r="G547">
        <v>44.88523</v>
      </c>
      <c r="H547">
        <v>2</v>
      </c>
      <c r="I547">
        <v>2720</v>
      </c>
      <c r="J547">
        <v>0.25109855599999997</v>
      </c>
      <c r="K547">
        <v>23.775949990000001</v>
      </c>
      <c r="L547">
        <v>0</v>
      </c>
      <c r="M547">
        <f t="shared" si="8"/>
        <v>319.23713999999995</v>
      </c>
    </row>
    <row r="548" spans="1:13" x14ac:dyDescent="0.3">
      <c r="A548">
        <v>228752.68210000001</v>
      </c>
      <c r="B548">
        <v>3.2932009999999998</v>
      </c>
      <c r="C548">
        <v>-31.43985</v>
      </c>
      <c r="D548">
        <v>0.249842377</v>
      </c>
      <c r="E548">
        <v>95.338390000000004</v>
      </c>
      <c r="F548">
        <v>46.084420000000001</v>
      </c>
      <c r="G548">
        <v>44.918840000000003</v>
      </c>
      <c r="H548">
        <v>2</v>
      </c>
      <c r="I548">
        <v>2725</v>
      </c>
      <c r="J548">
        <v>0.25156013399999999</v>
      </c>
      <c r="K548">
        <v>23.819569980000001</v>
      </c>
      <c r="L548">
        <v>0</v>
      </c>
      <c r="M548">
        <f t="shared" si="8"/>
        <v>319.23442</v>
      </c>
    </row>
    <row r="549" spans="1:13" x14ac:dyDescent="0.3">
      <c r="A549">
        <v>228757.6819</v>
      </c>
      <c r="B549">
        <v>3.2928660000000001</v>
      </c>
      <c r="C549">
        <v>-31.455169999999999</v>
      </c>
      <c r="D549">
        <v>0.25030001000000002</v>
      </c>
      <c r="E549">
        <v>95.338390000000004</v>
      </c>
      <c r="F549">
        <v>46.103589999999997</v>
      </c>
      <c r="G549">
        <v>44.950789999999998</v>
      </c>
      <c r="H549">
        <v>2</v>
      </c>
      <c r="I549">
        <v>2730</v>
      </c>
      <c r="J549">
        <v>0.25202171299999998</v>
      </c>
      <c r="K549">
        <v>23.86319997</v>
      </c>
      <c r="L549">
        <v>0</v>
      </c>
      <c r="M549">
        <f t="shared" si="8"/>
        <v>319.25358999999997</v>
      </c>
    </row>
    <row r="550" spans="1:13" x14ac:dyDescent="0.3">
      <c r="A550">
        <v>228762.6819</v>
      </c>
      <c r="B550">
        <v>3.2930459999999999</v>
      </c>
      <c r="C550">
        <v>-31.443709999999999</v>
      </c>
      <c r="D550">
        <v>0.25075764299999997</v>
      </c>
      <c r="E550">
        <v>95.338390000000004</v>
      </c>
      <c r="F550">
        <v>46.049439999999997</v>
      </c>
      <c r="G550">
        <v>44.962809999999998</v>
      </c>
      <c r="H550">
        <v>2</v>
      </c>
      <c r="I550">
        <v>2735</v>
      </c>
      <c r="J550">
        <v>0.252483291</v>
      </c>
      <c r="K550">
        <v>23.90682996</v>
      </c>
      <c r="L550">
        <v>0</v>
      </c>
      <c r="M550">
        <f t="shared" si="8"/>
        <v>319.19943999999998</v>
      </c>
    </row>
    <row r="551" spans="1:13" x14ac:dyDescent="0.3">
      <c r="A551">
        <v>228767.682</v>
      </c>
      <c r="B551">
        <v>3.2931530000000002</v>
      </c>
      <c r="C551">
        <v>-31.439150000000001</v>
      </c>
      <c r="D551">
        <v>0.25121517199999999</v>
      </c>
      <c r="E551">
        <v>95.338390000000004</v>
      </c>
      <c r="F551">
        <v>46.085439999999998</v>
      </c>
      <c r="G551">
        <v>44.998130000000003</v>
      </c>
      <c r="H551">
        <v>2</v>
      </c>
      <c r="I551">
        <v>2740</v>
      </c>
      <c r="J551">
        <v>0.25294486900000002</v>
      </c>
      <c r="K551">
        <v>23.95045004</v>
      </c>
      <c r="L551">
        <v>0</v>
      </c>
      <c r="M551">
        <f t="shared" si="8"/>
        <v>319.23543999999998</v>
      </c>
    </row>
    <row r="552" spans="1:13" x14ac:dyDescent="0.3">
      <c r="A552">
        <v>228772.6825</v>
      </c>
      <c r="B552">
        <v>3.2927680000000001</v>
      </c>
      <c r="C552">
        <v>-31.435960000000001</v>
      </c>
      <c r="D552">
        <v>0.25167291000000003</v>
      </c>
      <c r="E552">
        <v>95.338390000000004</v>
      </c>
      <c r="F552">
        <v>46.100540000000002</v>
      </c>
      <c r="G552">
        <v>45.090089999999996</v>
      </c>
      <c r="H552">
        <v>2</v>
      </c>
      <c r="I552">
        <v>2745</v>
      </c>
      <c r="J552">
        <v>0.25340644699999998</v>
      </c>
      <c r="K552">
        <v>23.994090050000001</v>
      </c>
      <c r="L552">
        <v>0</v>
      </c>
      <c r="M552">
        <f t="shared" si="8"/>
        <v>319.25054</v>
      </c>
    </row>
    <row r="553" spans="1:13" x14ac:dyDescent="0.3">
      <c r="A553">
        <v>228777.6826</v>
      </c>
      <c r="B553">
        <v>3.2930060000000001</v>
      </c>
      <c r="C553">
        <v>-31.448139999999999</v>
      </c>
      <c r="D553">
        <v>0.25213054299999998</v>
      </c>
      <c r="E553">
        <v>95.338390000000004</v>
      </c>
      <c r="F553">
        <v>46.132710000000003</v>
      </c>
      <c r="G553">
        <v>45.045859999999998</v>
      </c>
      <c r="H553">
        <v>2</v>
      </c>
      <c r="I553">
        <v>2750</v>
      </c>
      <c r="J553">
        <v>0.25386802600000002</v>
      </c>
      <c r="K553">
        <v>24.03772004</v>
      </c>
      <c r="L553">
        <v>0</v>
      </c>
      <c r="M553">
        <f t="shared" si="8"/>
        <v>319.28270999999995</v>
      </c>
    </row>
    <row r="554" spans="1:13" x14ac:dyDescent="0.3">
      <c r="A554">
        <v>228782.68239999999</v>
      </c>
      <c r="B554">
        <v>3.29304</v>
      </c>
      <c r="C554">
        <v>-31.44229</v>
      </c>
      <c r="D554">
        <v>0.252587966</v>
      </c>
      <c r="E554">
        <v>95.338390000000004</v>
      </c>
      <c r="F554">
        <v>46.123469999999998</v>
      </c>
      <c r="G554">
        <v>44.986170000000001</v>
      </c>
      <c r="H554">
        <v>2</v>
      </c>
      <c r="I554">
        <v>2755</v>
      </c>
      <c r="J554">
        <v>0.25432960399999999</v>
      </c>
      <c r="K554">
        <v>24.081330009999999</v>
      </c>
      <c r="L554">
        <v>0</v>
      </c>
      <c r="M554">
        <f t="shared" si="8"/>
        <v>319.27346999999997</v>
      </c>
    </row>
    <row r="555" spans="1:13" x14ac:dyDescent="0.3">
      <c r="A555">
        <v>228787.6827</v>
      </c>
      <c r="B555">
        <v>3.292726</v>
      </c>
      <c r="C555">
        <v>-31.448139999999999</v>
      </c>
      <c r="D555">
        <v>0.25304549399999998</v>
      </c>
      <c r="E555">
        <v>95.338390000000004</v>
      </c>
      <c r="F555">
        <v>46.153269999999999</v>
      </c>
      <c r="G555">
        <v>45.059890000000003</v>
      </c>
      <c r="H555">
        <v>2</v>
      </c>
      <c r="I555">
        <v>2760</v>
      </c>
      <c r="J555">
        <v>0.254791182</v>
      </c>
      <c r="K555">
        <v>24.124949990000001</v>
      </c>
      <c r="L555">
        <v>0</v>
      </c>
      <c r="M555">
        <f t="shared" si="8"/>
        <v>319.30327</v>
      </c>
    </row>
    <row r="556" spans="1:13" x14ac:dyDescent="0.3">
      <c r="A556">
        <v>228792.68220000001</v>
      </c>
      <c r="B556">
        <v>3.2929379999999999</v>
      </c>
      <c r="C556">
        <v>-31.448180000000001</v>
      </c>
      <c r="D556">
        <v>0.25350302200000002</v>
      </c>
      <c r="E556">
        <v>95.338390000000004</v>
      </c>
      <c r="F556">
        <v>46.096739999999997</v>
      </c>
      <c r="G556">
        <v>44.990609999999997</v>
      </c>
      <c r="H556">
        <v>2</v>
      </c>
      <c r="I556">
        <v>2765</v>
      </c>
      <c r="J556">
        <v>0.25525276000000002</v>
      </c>
      <c r="K556">
        <v>24.168569980000001</v>
      </c>
      <c r="L556">
        <v>0</v>
      </c>
      <c r="M556">
        <f t="shared" si="8"/>
        <v>319.24673999999999</v>
      </c>
    </row>
    <row r="557" spans="1:13" x14ac:dyDescent="0.3">
      <c r="A557">
        <v>228797.68179999999</v>
      </c>
      <c r="B557">
        <v>3.2929360000000001</v>
      </c>
      <c r="C557">
        <v>-31.446010000000001</v>
      </c>
      <c r="D557">
        <v>0.25396055000000001</v>
      </c>
      <c r="E557">
        <v>95.338390000000004</v>
      </c>
      <c r="F557">
        <v>46.110439999999997</v>
      </c>
      <c r="G557">
        <v>44.994729999999997</v>
      </c>
      <c r="H557">
        <v>2</v>
      </c>
      <c r="I557">
        <v>2770</v>
      </c>
      <c r="J557">
        <v>0.25571433799999999</v>
      </c>
      <c r="K557">
        <v>24.21218996</v>
      </c>
      <c r="L557">
        <v>0</v>
      </c>
      <c r="M557">
        <f t="shared" si="8"/>
        <v>319.26043999999996</v>
      </c>
    </row>
    <row r="558" spans="1:13" x14ac:dyDescent="0.3">
      <c r="A558">
        <v>228802.68239999999</v>
      </c>
      <c r="B558">
        <v>3.2924609999999999</v>
      </c>
      <c r="C558">
        <v>-31.445209999999999</v>
      </c>
      <c r="D558">
        <v>0.25441818300000002</v>
      </c>
      <c r="E558">
        <v>95.338390000000004</v>
      </c>
      <c r="F558">
        <v>46.168030000000002</v>
      </c>
      <c r="G558">
        <v>45.057169999999999</v>
      </c>
      <c r="H558">
        <v>2</v>
      </c>
      <c r="I558">
        <v>2775</v>
      </c>
      <c r="J558">
        <v>0.25617591699999998</v>
      </c>
      <c r="K558">
        <v>24.255819949999999</v>
      </c>
      <c r="L558">
        <v>0</v>
      </c>
      <c r="M558">
        <f t="shared" si="8"/>
        <v>319.31802999999996</v>
      </c>
    </row>
    <row r="559" spans="1:13" x14ac:dyDescent="0.3">
      <c r="A559">
        <v>228807.6826</v>
      </c>
      <c r="B559">
        <v>3.29243</v>
      </c>
      <c r="C559">
        <v>-31.452649999999998</v>
      </c>
      <c r="D559">
        <v>0.25487592100000001</v>
      </c>
      <c r="E559">
        <v>95.338390000000004</v>
      </c>
      <c r="F559">
        <v>46.109059999999999</v>
      </c>
      <c r="G559">
        <v>44.935360000000003</v>
      </c>
      <c r="H559">
        <v>2</v>
      </c>
      <c r="I559">
        <v>2780</v>
      </c>
      <c r="J559">
        <v>0.25663749499999999</v>
      </c>
      <c r="K559">
        <v>24.29945996</v>
      </c>
      <c r="L559">
        <v>0</v>
      </c>
      <c r="M559">
        <f t="shared" si="8"/>
        <v>319.25905999999998</v>
      </c>
    </row>
    <row r="560" spans="1:13" x14ac:dyDescent="0.3">
      <c r="A560">
        <v>228812.68210000001</v>
      </c>
      <c r="B560">
        <v>3.2926190000000002</v>
      </c>
      <c r="C560">
        <v>-31.436450000000001</v>
      </c>
      <c r="D560">
        <v>0.25533334499999999</v>
      </c>
      <c r="E560">
        <v>95.338390000000004</v>
      </c>
      <c r="F560">
        <v>46.126240000000003</v>
      </c>
      <c r="G560">
        <v>45.010190000000001</v>
      </c>
      <c r="H560">
        <v>2</v>
      </c>
      <c r="I560">
        <v>2785</v>
      </c>
      <c r="J560">
        <v>0.25709907300000001</v>
      </c>
      <c r="K560">
        <v>24.34307003</v>
      </c>
      <c r="L560">
        <v>0</v>
      </c>
      <c r="M560">
        <f t="shared" si="8"/>
        <v>319.27623999999997</v>
      </c>
    </row>
    <row r="561" spans="1:13" x14ac:dyDescent="0.3">
      <c r="A561">
        <v>228817.68179999999</v>
      </c>
      <c r="B561">
        <v>3.2926739999999999</v>
      </c>
      <c r="C561">
        <v>-31.446760000000001</v>
      </c>
      <c r="D561">
        <v>0.255790768</v>
      </c>
      <c r="E561">
        <v>95.338390000000004</v>
      </c>
      <c r="F561">
        <v>46.184440000000002</v>
      </c>
      <c r="G561">
        <v>44.979309999999998</v>
      </c>
      <c r="H561">
        <v>2</v>
      </c>
      <c r="I561">
        <v>2790</v>
      </c>
      <c r="J561">
        <v>0.25756065099999997</v>
      </c>
      <c r="K561">
        <v>24.386679999999998</v>
      </c>
      <c r="L561">
        <v>0</v>
      </c>
      <c r="M561">
        <f t="shared" si="8"/>
        <v>319.33443999999997</v>
      </c>
    </row>
    <row r="562" spans="1:13" x14ac:dyDescent="0.3">
      <c r="A562">
        <v>228822.6819</v>
      </c>
      <c r="B562">
        <v>3.292694</v>
      </c>
      <c r="C562">
        <v>-31.453189999999999</v>
      </c>
      <c r="D562">
        <v>0.25624840100000001</v>
      </c>
      <c r="E562">
        <v>95.338390000000004</v>
      </c>
      <c r="F562">
        <v>46.138530000000003</v>
      </c>
      <c r="G562">
        <v>44.999139999999997</v>
      </c>
      <c r="H562">
        <v>2</v>
      </c>
      <c r="I562">
        <v>2795</v>
      </c>
      <c r="J562">
        <v>0.25802223000000002</v>
      </c>
      <c r="K562">
        <v>24.430309990000001</v>
      </c>
      <c r="L562">
        <v>0</v>
      </c>
      <c r="M562">
        <f t="shared" si="8"/>
        <v>319.28852999999998</v>
      </c>
    </row>
    <row r="563" spans="1:13" x14ac:dyDescent="0.3">
      <c r="A563">
        <v>228827.68179999999</v>
      </c>
      <c r="B563">
        <v>3.2925080000000002</v>
      </c>
      <c r="C563">
        <v>-31.443269999999998</v>
      </c>
      <c r="D563">
        <v>0.256705929</v>
      </c>
      <c r="E563">
        <v>95.338390000000004</v>
      </c>
      <c r="F563">
        <v>46.153269999999999</v>
      </c>
      <c r="G563">
        <v>45.068820000000002</v>
      </c>
      <c r="H563">
        <v>2</v>
      </c>
      <c r="I563">
        <v>2800</v>
      </c>
      <c r="J563">
        <v>0.25848380799999998</v>
      </c>
      <c r="K563">
        <v>24.47392997</v>
      </c>
      <c r="L563">
        <v>0</v>
      </c>
      <c r="M563">
        <f t="shared" si="8"/>
        <v>319.30327</v>
      </c>
    </row>
    <row r="564" spans="1:13" x14ac:dyDescent="0.3">
      <c r="A564">
        <v>228832.6819</v>
      </c>
      <c r="B564">
        <v>3.2924449999999998</v>
      </c>
      <c r="C564">
        <v>-31.456630000000001</v>
      </c>
      <c r="D564">
        <v>0.25716345699999998</v>
      </c>
      <c r="E564">
        <v>95.338390000000004</v>
      </c>
      <c r="F564">
        <v>46.16422</v>
      </c>
      <c r="G564">
        <v>45.038649999999997</v>
      </c>
      <c r="H564">
        <v>2</v>
      </c>
      <c r="I564">
        <v>2805</v>
      </c>
      <c r="J564">
        <v>0.258945386</v>
      </c>
      <c r="K564">
        <v>24.51754996</v>
      </c>
      <c r="L564">
        <v>0</v>
      </c>
      <c r="M564">
        <f t="shared" si="8"/>
        <v>319.31421999999998</v>
      </c>
    </row>
    <row r="565" spans="1:13" x14ac:dyDescent="0.3">
      <c r="A565">
        <v>228837.682</v>
      </c>
      <c r="B565">
        <v>3.292529</v>
      </c>
      <c r="C565">
        <v>-31.449860000000001</v>
      </c>
      <c r="D565">
        <v>0.25762109100000002</v>
      </c>
      <c r="E565">
        <v>95.338390000000004</v>
      </c>
      <c r="F565">
        <v>46.114249999999998</v>
      </c>
      <c r="G565">
        <v>45.046500000000002</v>
      </c>
      <c r="H565">
        <v>2</v>
      </c>
      <c r="I565">
        <v>2810</v>
      </c>
      <c r="J565">
        <v>0.25940696400000002</v>
      </c>
      <c r="K565">
        <v>24.561180050000001</v>
      </c>
      <c r="L565">
        <v>0</v>
      </c>
      <c r="M565">
        <f t="shared" si="8"/>
        <v>319.26424999999995</v>
      </c>
    </row>
    <row r="566" spans="1:13" x14ac:dyDescent="0.3">
      <c r="A566">
        <v>228842.68239999999</v>
      </c>
      <c r="B566">
        <v>3.2920069999999999</v>
      </c>
      <c r="C566">
        <v>-31.454419999999999</v>
      </c>
      <c r="D566">
        <v>0.25807861900000001</v>
      </c>
      <c r="E566">
        <v>95.338390000000004</v>
      </c>
      <c r="F566">
        <v>46.208080000000002</v>
      </c>
      <c r="G566">
        <v>45.046500000000002</v>
      </c>
      <c r="H566">
        <v>2</v>
      </c>
      <c r="I566">
        <v>2815</v>
      </c>
      <c r="J566">
        <v>0.25986854300000001</v>
      </c>
      <c r="K566">
        <v>24.60480003</v>
      </c>
      <c r="L566">
        <v>0</v>
      </c>
      <c r="M566">
        <f t="shared" si="8"/>
        <v>319.35807999999997</v>
      </c>
    </row>
    <row r="567" spans="1:13" x14ac:dyDescent="0.3">
      <c r="A567">
        <v>228847.6825</v>
      </c>
      <c r="B567">
        <v>3.292084</v>
      </c>
      <c r="C567">
        <v>-31.445650000000001</v>
      </c>
      <c r="D567">
        <v>0.25853625200000002</v>
      </c>
      <c r="E567">
        <v>95.338390000000004</v>
      </c>
      <c r="F567">
        <v>46.148479999999999</v>
      </c>
      <c r="G567">
        <v>45.029719999999998</v>
      </c>
      <c r="H567">
        <v>2</v>
      </c>
      <c r="I567">
        <v>2820</v>
      </c>
      <c r="J567">
        <v>0.26033012100000003</v>
      </c>
      <c r="K567">
        <v>24.648430019999999</v>
      </c>
      <c r="L567">
        <v>0</v>
      </c>
      <c r="M567">
        <f t="shared" si="8"/>
        <v>319.29847999999998</v>
      </c>
    </row>
    <row r="568" spans="1:13" x14ac:dyDescent="0.3">
      <c r="A568">
        <v>228852.6826</v>
      </c>
      <c r="B568">
        <v>3.292484</v>
      </c>
      <c r="C568">
        <v>-31.44783</v>
      </c>
      <c r="D568">
        <v>0.25899388499999998</v>
      </c>
      <c r="E568">
        <v>95.338390000000004</v>
      </c>
      <c r="F568">
        <v>46.167650000000002</v>
      </c>
      <c r="G568">
        <v>45.006720000000001</v>
      </c>
      <c r="H568">
        <v>2</v>
      </c>
      <c r="I568">
        <v>2825</v>
      </c>
      <c r="J568">
        <v>0.26079169899999999</v>
      </c>
      <c r="K568">
        <v>24.69206002</v>
      </c>
      <c r="L568">
        <v>0</v>
      </c>
      <c r="M568">
        <f t="shared" si="8"/>
        <v>319.31764999999996</v>
      </c>
    </row>
    <row r="569" spans="1:13" x14ac:dyDescent="0.3">
      <c r="A569">
        <v>228857.68179999999</v>
      </c>
      <c r="B569">
        <v>3.2920609999999999</v>
      </c>
      <c r="C569">
        <v>-31.463100000000001</v>
      </c>
      <c r="D569">
        <v>0.25945130799999999</v>
      </c>
      <c r="E569">
        <v>95.338390000000004</v>
      </c>
      <c r="F569">
        <v>46.079970000000003</v>
      </c>
      <c r="G569">
        <v>44.967239999999997</v>
      </c>
      <c r="H569">
        <v>2</v>
      </c>
      <c r="I569">
        <v>2830</v>
      </c>
      <c r="J569">
        <v>0.26125327700000001</v>
      </c>
      <c r="K569">
        <v>24.735669990000002</v>
      </c>
      <c r="L569">
        <v>0</v>
      </c>
      <c r="M569">
        <f t="shared" si="8"/>
        <v>319.22996999999998</v>
      </c>
    </row>
    <row r="570" spans="1:13" x14ac:dyDescent="0.3">
      <c r="A570">
        <v>228862.68210000001</v>
      </c>
      <c r="B570">
        <v>3.2919209999999999</v>
      </c>
      <c r="C570">
        <v>-31.446809999999999</v>
      </c>
      <c r="D570">
        <v>0.259908941</v>
      </c>
      <c r="E570">
        <v>95.338390000000004</v>
      </c>
      <c r="F570">
        <v>46.14228</v>
      </c>
      <c r="G570">
        <v>44.997439999999997</v>
      </c>
      <c r="H570">
        <v>2</v>
      </c>
      <c r="I570">
        <v>2835</v>
      </c>
      <c r="J570">
        <v>0.26171485500000002</v>
      </c>
      <c r="K570">
        <v>24.779299980000001</v>
      </c>
      <c r="L570">
        <v>0</v>
      </c>
      <c r="M570">
        <f t="shared" si="8"/>
        <v>319.29228000000001</v>
      </c>
    </row>
    <row r="571" spans="1:13" x14ac:dyDescent="0.3">
      <c r="A571">
        <v>228867.6825</v>
      </c>
      <c r="B571">
        <v>3.2916110000000001</v>
      </c>
      <c r="C571">
        <v>-31.445689999999999</v>
      </c>
      <c r="D571">
        <v>0.26036646899999999</v>
      </c>
      <c r="E571">
        <v>95.338390000000004</v>
      </c>
      <c r="F571">
        <v>46.109389999999998</v>
      </c>
      <c r="G571">
        <v>44.920569999999998</v>
      </c>
      <c r="H571">
        <v>2</v>
      </c>
      <c r="I571">
        <v>2840</v>
      </c>
      <c r="J571">
        <v>0.26217643400000001</v>
      </c>
      <c r="K571">
        <v>24.82291996</v>
      </c>
      <c r="L571">
        <v>0</v>
      </c>
      <c r="M571">
        <f t="shared" si="8"/>
        <v>319.25939</v>
      </c>
    </row>
    <row r="572" spans="1:13" x14ac:dyDescent="0.3">
      <c r="A572">
        <v>228872.68239999999</v>
      </c>
      <c r="B572">
        <v>3.2919619999999998</v>
      </c>
      <c r="C572">
        <v>-31.45016</v>
      </c>
      <c r="D572">
        <v>0.26082389299999997</v>
      </c>
      <c r="E572">
        <v>95.338390000000004</v>
      </c>
      <c r="F572">
        <v>46.107010000000002</v>
      </c>
      <c r="G572">
        <v>44.947020000000002</v>
      </c>
      <c r="H572">
        <v>2</v>
      </c>
      <c r="I572">
        <v>2845</v>
      </c>
      <c r="J572">
        <v>0.26263801199999998</v>
      </c>
      <c r="K572">
        <v>24.86653003</v>
      </c>
      <c r="L572">
        <v>0</v>
      </c>
      <c r="M572">
        <f t="shared" si="8"/>
        <v>319.25700999999998</v>
      </c>
    </row>
    <row r="573" spans="1:13" x14ac:dyDescent="0.3">
      <c r="A573">
        <v>228877.68239999999</v>
      </c>
      <c r="B573">
        <v>3.2920539999999998</v>
      </c>
      <c r="C573">
        <v>-31.453279999999999</v>
      </c>
      <c r="D573">
        <v>0.26128131599999999</v>
      </c>
      <c r="E573">
        <v>95.338390000000004</v>
      </c>
      <c r="F573">
        <v>46.126559999999998</v>
      </c>
      <c r="G573">
        <v>45.014600000000002</v>
      </c>
      <c r="H573">
        <v>2</v>
      </c>
      <c r="I573">
        <v>2850</v>
      </c>
      <c r="J573">
        <v>0.26309958999999999</v>
      </c>
      <c r="K573">
        <v>24.910139999999998</v>
      </c>
      <c r="L573">
        <v>0</v>
      </c>
      <c r="M573">
        <f t="shared" si="8"/>
        <v>319.27655999999996</v>
      </c>
    </row>
    <row r="574" spans="1:13" x14ac:dyDescent="0.3">
      <c r="A574">
        <v>228882.682</v>
      </c>
      <c r="B574">
        <v>3.2918639999999999</v>
      </c>
      <c r="C574">
        <v>-31.460850000000001</v>
      </c>
      <c r="D574">
        <v>0.261738949</v>
      </c>
      <c r="E574">
        <v>95.338390000000004</v>
      </c>
      <c r="F574">
        <v>46.145740000000004</v>
      </c>
      <c r="G574">
        <v>45.027639999999998</v>
      </c>
      <c r="H574">
        <v>2</v>
      </c>
      <c r="I574">
        <v>2855</v>
      </c>
      <c r="J574">
        <v>0.26356116800000001</v>
      </c>
      <c r="K574">
        <v>24.953769999999999</v>
      </c>
      <c r="L574">
        <v>0</v>
      </c>
      <c r="M574">
        <f t="shared" si="8"/>
        <v>319.29573999999997</v>
      </c>
    </row>
    <row r="575" spans="1:13" x14ac:dyDescent="0.3">
      <c r="A575">
        <v>228887.68239999999</v>
      </c>
      <c r="B575">
        <v>3.2916449999999999</v>
      </c>
      <c r="C575">
        <v>-31.441099999999999</v>
      </c>
      <c r="D575">
        <v>0.26219658200000001</v>
      </c>
      <c r="E575">
        <v>95.338390000000004</v>
      </c>
      <c r="F575">
        <v>46.174160000000001</v>
      </c>
      <c r="G575">
        <v>45.044460000000001</v>
      </c>
      <c r="H575">
        <v>2</v>
      </c>
      <c r="I575">
        <v>2860</v>
      </c>
      <c r="J575">
        <v>0.264022747</v>
      </c>
      <c r="K575">
        <v>24.997399990000002</v>
      </c>
      <c r="L575">
        <v>0</v>
      </c>
      <c r="M575">
        <f t="shared" si="8"/>
        <v>319.32416000000001</v>
      </c>
    </row>
    <row r="576" spans="1:13" x14ac:dyDescent="0.3">
      <c r="A576">
        <v>228892.6819</v>
      </c>
      <c r="B576">
        <v>3.291674</v>
      </c>
      <c r="C576">
        <v>-31.445789999999999</v>
      </c>
      <c r="D576">
        <v>0.26265411</v>
      </c>
      <c r="E576">
        <v>95.338390000000004</v>
      </c>
      <c r="F576">
        <v>46.18994</v>
      </c>
      <c r="G576">
        <v>45.026969999999999</v>
      </c>
      <c r="H576">
        <v>2</v>
      </c>
      <c r="I576">
        <v>2865</v>
      </c>
      <c r="J576">
        <v>0.26448432500000002</v>
      </c>
      <c r="K576">
        <v>25.041019970000001</v>
      </c>
      <c r="L576">
        <v>0</v>
      </c>
      <c r="M576">
        <f t="shared" si="8"/>
        <v>319.33993999999996</v>
      </c>
    </row>
    <row r="577" spans="1:13" x14ac:dyDescent="0.3">
      <c r="A577">
        <v>228897.6819</v>
      </c>
      <c r="B577">
        <v>3.2917719999999999</v>
      </c>
      <c r="C577">
        <v>-31.460170000000002</v>
      </c>
      <c r="D577">
        <v>0.26311174300000001</v>
      </c>
      <c r="E577">
        <v>95.338390000000004</v>
      </c>
      <c r="F577">
        <v>46.209440000000001</v>
      </c>
      <c r="G577">
        <v>45.126800000000003</v>
      </c>
      <c r="H577">
        <v>2</v>
      </c>
      <c r="I577">
        <v>2870</v>
      </c>
      <c r="J577">
        <v>0.26494590299999998</v>
      </c>
      <c r="K577">
        <v>25.084649970000001</v>
      </c>
      <c r="L577">
        <v>0</v>
      </c>
      <c r="M577">
        <f t="shared" si="8"/>
        <v>319.35943999999995</v>
      </c>
    </row>
    <row r="578" spans="1:13" x14ac:dyDescent="0.3">
      <c r="A578">
        <v>228902.68220000001</v>
      </c>
      <c r="B578">
        <v>3.2914599999999998</v>
      </c>
      <c r="C578">
        <v>-31.441099999999999</v>
      </c>
      <c r="D578">
        <v>0.26356927200000002</v>
      </c>
      <c r="E578">
        <v>95.338390000000004</v>
      </c>
      <c r="F578">
        <v>46.129620000000003</v>
      </c>
      <c r="G578">
        <v>45.022849999999998</v>
      </c>
      <c r="H578">
        <v>2</v>
      </c>
      <c r="I578">
        <v>2875</v>
      </c>
      <c r="J578">
        <v>0.265407481</v>
      </c>
      <c r="K578">
        <v>25.128270050000001</v>
      </c>
      <c r="L578">
        <v>0</v>
      </c>
      <c r="M578">
        <f t="shared" si="8"/>
        <v>319.27961999999997</v>
      </c>
    </row>
    <row r="579" spans="1:13" x14ac:dyDescent="0.3">
      <c r="A579">
        <v>228907.68210000001</v>
      </c>
      <c r="B579">
        <v>3.2915019999999999</v>
      </c>
      <c r="C579">
        <v>-31.46106</v>
      </c>
      <c r="D579">
        <v>0.26402669499999998</v>
      </c>
      <c r="E579">
        <v>95.338390000000004</v>
      </c>
      <c r="F579">
        <v>46.14913</v>
      </c>
      <c r="G579">
        <v>44.995060000000002</v>
      </c>
      <c r="H579">
        <v>2</v>
      </c>
      <c r="I579">
        <v>2880</v>
      </c>
      <c r="J579">
        <v>0.26586905900000002</v>
      </c>
      <c r="K579">
        <v>25.17188002</v>
      </c>
      <c r="L579">
        <v>0</v>
      </c>
      <c r="M579">
        <f t="shared" ref="M579:M642" si="9">F579+273.15</f>
        <v>319.29912999999999</v>
      </c>
    </row>
    <row r="580" spans="1:13" x14ac:dyDescent="0.3">
      <c r="A580">
        <v>228912.6826</v>
      </c>
      <c r="B580">
        <v>3.2916759999999998</v>
      </c>
      <c r="C580">
        <v>-31.445620000000002</v>
      </c>
      <c r="D580">
        <v>0.26448432799999999</v>
      </c>
      <c r="E580">
        <v>95.338390000000004</v>
      </c>
      <c r="F580">
        <v>46.152920000000002</v>
      </c>
      <c r="G580">
        <v>45.022849999999998</v>
      </c>
      <c r="H580">
        <v>2</v>
      </c>
      <c r="I580">
        <v>2885</v>
      </c>
      <c r="J580">
        <v>0.26633063800000001</v>
      </c>
      <c r="K580">
        <v>25.215510009999999</v>
      </c>
      <c r="L580">
        <v>0</v>
      </c>
      <c r="M580">
        <f t="shared" si="9"/>
        <v>319.30291999999997</v>
      </c>
    </row>
    <row r="581" spans="1:13" x14ac:dyDescent="0.3">
      <c r="A581">
        <v>228917.68229999999</v>
      </c>
      <c r="B581">
        <v>3.2914639999999999</v>
      </c>
      <c r="C581">
        <v>-31.438220000000001</v>
      </c>
      <c r="D581">
        <v>0.264941961</v>
      </c>
      <c r="E581">
        <v>95.338390000000004</v>
      </c>
      <c r="F581">
        <v>46.166629999999998</v>
      </c>
      <c r="G581">
        <v>45.007390000000001</v>
      </c>
      <c r="H581">
        <v>2</v>
      </c>
      <c r="I581">
        <v>2890</v>
      </c>
      <c r="J581">
        <v>0.26679221600000003</v>
      </c>
      <c r="K581">
        <v>25.259140009999999</v>
      </c>
      <c r="L581">
        <v>0</v>
      </c>
      <c r="M581">
        <f t="shared" si="9"/>
        <v>319.31662999999998</v>
      </c>
    </row>
    <row r="582" spans="1:13" x14ac:dyDescent="0.3">
      <c r="A582">
        <v>228922.68239999999</v>
      </c>
      <c r="B582">
        <v>3.2914850000000002</v>
      </c>
      <c r="C582">
        <v>-31.4101</v>
      </c>
      <c r="D582">
        <v>0.26539938400000002</v>
      </c>
      <c r="E582">
        <v>95.338390000000004</v>
      </c>
      <c r="F582">
        <v>46.188879999999997</v>
      </c>
      <c r="G582">
        <v>45.089709999999997</v>
      </c>
      <c r="H582">
        <v>2</v>
      </c>
      <c r="I582">
        <v>2895</v>
      </c>
      <c r="J582">
        <v>0.26725379399999999</v>
      </c>
      <c r="K582">
        <v>25.302749980000002</v>
      </c>
      <c r="L582">
        <v>0</v>
      </c>
      <c r="M582">
        <f t="shared" si="9"/>
        <v>319.33887999999996</v>
      </c>
    </row>
    <row r="583" spans="1:13" x14ac:dyDescent="0.3">
      <c r="A583">
        <v>228927.682</v>
      </c>
      <c r="B583">
        <v>3.2914500000000002</v>
      </c>
      <c r="C583">
        <v>-31.434049999999999</v>
      </c>
      <c r="D583">
        <v>0.26585701699999997</v>
      </c>
      <c r="E583">
        <v>95.338390000000004</v>
      </c>
      <c r="F583">
        <v>46.201230000000002</v>
      </c>
      <c r="G583">
        <v>45.011850000000003</v>
      </c>
      <c r="H583">
        <v>2</v>
      </c>
      <c r="I583">
        <v>2900</v>
      </c>
      <c r="J583">
        <v>0.26771537200000001</v>
      </c>
      <c r="K583">
        <v>25.346379970000001</v>
      </c>
      <c r="L583">
        <v>0</v>
      </c>
      <c r="M583">
        <f t="shared" si="9"/>
        <v>319.35122999999999</v>
      </c>
    </row>
    <row r="584" spans="1:13" x14ac:dyDescent="0.3">
      <c r="A584">
        <v>228932.68210000001</v>
      </c>
      <c r="B584">
        <v>3.2914569999999999</v>
      </c>
      <c r="C584">
        <v>-31.439730000000001</v>
      </c>
      <c r="D584">
        <v>0.26631454500000001</v>
      </c>
      <c r="E584">
        <v>95.338390000000004</v>
      </c>
      <c r="F584">
        <v>46.154989999999998</v>
      </c>
      <c r="G584">
        <v>44.990270000000002</v>
      </c>
      <c r="H584">
        <v>2</v>
      </c>
      <c r="I584">
        <v>2905</v>
      </c>
      <c r="J584">
        <v>0.268176951</v>
      </c>
      <c r="K584">
        <v>25.38999995</v>
      </c>
      <c r="L584">
        <v>0</v>
      </c>
      <c r="M584">
        <f t="shared" si="9"/>
        <v>319.30498999999998</v>
      </c>
    </row>
    <row r="585" spans="1:13" x14ac:dyDescent="0.3">
      <c r="A585">
        <v>228937.6825</v>
      </c>
      <c r="B585">
        <v>3.2913399999999999</v>
      </c>
      <c r="C585">
        <v>-31.456009999999999</v>
      </c>
      <c r="D585">
        <v>0.266772179</v>
      </c>
      <c r="E585">
        <v>95.338390000000004</v>
      </c>
      <c r="F585">
        <v>46.101550000000003</v>
      </c>
      <c r="G585">
        <v>45.04786</v>
      </c>
      <c r="H585">
        <v>2</v>
      </c>
      <c r="I585">
        <v>2910</v>
      </c>
      <c r="J585">
        <v>0.26863852900000001</v>
      </c>
      <c r="K585">
        <v>25.433630040000001</v>
      </c>
      <c r="L585">
        <v>0</v>
      </c>
      <c r="M585">
        <f t="shared" si="9"/>
        <v>319.25154999999995</v>
      </c>
    </row>
    <row r="586" spans="1:13" x14ac:dyDescent="0.3">
      <c r="A586">
        <v>228942.6825</v>
      </c>
      <c r="B586">
        <v>3.291277</v>
      </c>
      <c r="C586">
        <v>-31.436360000000001</v>
      </c>
      <c r="D586">
        <v>0.26722949699999998</v>
      </c>
      <c r="E586">
        <v>95.338390000000004</v>
      </c>
      <c r="F586">
        <v>46.19849</v>
      </c>
      <c r="G586">
        <v>45.053730000000002</v>
      </c>
      <c r="H586">
        <v>2</v>
      </c>
      <c r="I586">
        <v>2915</v>
      </c>
      <c r="J586">
        <v>0.26910010699999998</v>
      </c>
      <c r="K586">
        <v>25.477229999999999</v>
      </c>
      <c r="L586">
        <v>0</v>
      </c>
      <c r="M586">
        <f t="shared" si="9"/>
        <v>319.34848999999997</v>
      </c>
    </row>
    <row r="587" spans="1:13" x14ac:dyDescent="0.3">
      <c r="A587">
        <v>228947.68179999999</v>
      </c>
      <c r="B587">
        <v>3.2915030000000001</v>
      </c>
      <c r="C587">
        <v>-31.454560000000001</v>
      </c>
      <c r="D587">
        <v>0.26768702500000002</v>
      </c>
      <c r="E587">
        <v>95.338390000000004</v>
      </c>
      <c r="F587">
        <v>46.175179999999997</v>
      </c>
      <c r="G587">
        <v>44.998800000000003</v>
      </c>
      <c r="H587">
        <v>2</v>
      </c>
      <c r="I587">
        <v>2920</v>
      </c>
      <c r="J587">
        <v>0.269561685</v>
      </c>
      <c r="K587">
        <v>25.520849989999999</v>
      </c>
      <c r="L587">
        <v>0</v>
      </c>
      <c r="M587">
        <f t="shared" si="9"/>
        <v>319.32517999999999</v>
      </c>
    </row>
    <row r="588" spans="1:13" x14ac:dyDescent="0.3">
      <c r="A588">
        <v>228952.6825</v>
      </c>
      <c r="B588">
        <v>3.2907999999999999</v>
      </c>
      <c r="C588">
        <v>-31.454820000000002</v>
      </c>
      <c r="D588">
        <v>0.26814465799999998</v>
      </c>
      <c r="E588">
        <v>95.338390000000004</v>
      </c>
      <c r="F588">
        <v>46.228650000000002</v>
      </c>
      <c r="G588">
        <v>45.035530000000001</v>
      </c>
      <c r="H588">
        <v>2</v>
      </c>
      <c r="I588">
        <v>2925</v>
      </c>
      <c r="J588">
        <v>0.27002326399999999</v>
      </c>
      <c r="K588">
        <v>25.564479980000002</v>
      </c>
      <c r="L588">
        <v>0</v>
      </c>
      <c r="M588">
        <f t="shared" si="9"/>
        <v>319.37864999999999</v>
      </c>
    </row>
    <row r="589" spans="1:13" x14ac:dyDescent="0.3">
      <c r="A589">
        <v>228957.68229999999</v>
      </c>
      <c r="B589">
        <v>3.2910170000000001</v>
      </c>
      <c r="C589">
        <v>-31.441759999999999</v>
      </c>
      <c r="D589">
        <v>0.26860208099999999</v>
      </c>
      <c r="E589">
        <v>95.338390000000004</v>
      </c>
      <c r="F589">
        <v>46.174509999999998</v>
      </c>
      <c r="G589">
        <v>45.063659999999999</v>
      </c>
      <c r="H589">
        <v>2</v>
      </c>
      <c r="I589">
        <v>2930</v>
      </c>
      <c r="J589">
        <v>0.270484842</v>
      </c>
      <c r="K589">
        <v>25.60808995</v>
      </c>
      <c r="L589">
        <v>0</v>
      </c>
      <c r="M589">
        <f t="shared" si="9"/>
        <v>319.32450999999998</v>
      </c>
    </row>
    <row r="590" spans="1:13" x14ac:dyDescent="0.3">
      <c r="A590">
        <v>228962.682</v>
      </c>
      <c r="B590">
        <v>3.2910599999999999</v>
      </c>
      <c r="C590">
        <v>-31.42923</v>
      </c>
      <c r="D590">
        <v>0.26905971499999998</v>
      </c>
      <c r="E590">
        <v>95.338390000000004</v>
      </c>
      <c r="F590">
        <v>46.167310000000001</v>
      </c>
      <c r="G590">
        <v>44.987819999999999</v>
      </c>
      <c r="H590">
        <v>2</v>
      </c>
      <c r="I590">
        <v>2935</v>
      </c>
      <c r="J590">
        <v>0.27094642000000002</v>
      </c>
      <c r="K590">
        <v>25.651720040000001</v>
      </c>
      <c r="L590">
        <v>0</v>
      </c>
      <c r="M590">
        <f t="shared" si="9"/>
        <v>319.31730999999996</v>
      </c>
    </row>
    <row r="591" spans="1:13" x14ac:dyDescent="0.3">
      <c r="A591">
        <v>228967.68210000001</v>
      </c>
      <c r="B591">
        <v>3.2910889999999999</v>
      </c>
      <c r="C591">
        <v>-31.441179999999999</v>
      </c>
      <c r="D591">
        <v>0.26951734799999999</v>
      </c>
      <c r="E591">
        <v>95.338390000000004</v>
      </c>
      <c r="F591">
        <v>46.205680000000001</v>
      </c>
      <c r="G591">
        <v>45.026249999999997</v>
      </c>
      <c r="H591">
        <v>2</v>
      </c>
      <c r="I591">
        <v>2940</v>
      </c>
      <c r="J591">
        <v>0.27140799799999998</v>
      </c>
      <c r="K591">
        <v>25.695350040000001</v>
      </c>
      <c r="L591">
        <v>0</v>
      </c>
      <c r="M591">
        <f t="shared" si="9"/>
        <v>319.35568000000001</v>
      </c>
    </row>
    <row r="592" spans="1:13" x14ac:dyDescent="0.3">
      <c r="A592">
        <v>228972.68239999999</v>
      </c>
      <c r="B592">
        <v>3.2910910000000002</v>
      </c>
      <c r="C592">
        <v>-31.433520000000001</v>
      </c>
      <c r="D592">
        <v>0.26997508599999998</v>
      </c>
      <c r="E592">
        <v>95.338390000000004</v>
      </c>
      <c r="F592">
        <v>46.196759999999998</v>
      </c>
      <c r="G592">
        <v>45.017319999999998</v>
      </c>
      <c r="H592">
        <v>2</v>
      </c>
      <c r="I592">
        <v>2945</v>
      </c>
      <c r="J592">
        <v>0.271869576</v>
      </c>
      <c r="K592">
        <v>25.738990040000001</v>
      </c>
      <c r="L592">
        <v>0</v>
      </c>
      <c r="M592">
        <f t="shared" si="9"/>
        <v>319.34675999999996</v>
      </c>
    </row>
    <row r="593" spans="1:13" x14ac:dyDescent="0.3">
      <c r="A593">
        <v>228977.682</v>
      </c>
      <c r="B593">
        <v>3.2907950000000001</v>
      </c>
      <c r="C593">
        <v>-31.443480000000001</v>
      </c>
      <c r="D593">
        <v>0.27043271899999999</v>
      </c>
      <c r="E593">
        <v>95.338390000000004</v>
      </c>
      <c r="F593">
        <v>46.169029999999999</v>
      </c>
      <c r="G593">
        <v>44.989550000000001</v>
      </c>
      <c r="H593">
        <v>2</v>
      </c>
      <c r="I593">
        <v>2950</v>
      </c>
      <c r="J593">
        <v>0.27233115499999999</v>
      </c>
      <c r="K593">
        <v>25.78262003</v>
      </c>
      <c r="L593">
        <v>0</v>
      </c>
      <c r="M593">
        <f t="shared" si="9"/>
        <v>319.31903</v>
      </c>
    </row>
    <row r="594" spans="1:13" x14ac:dyDescent="0.3">
      <c r="A594">
        <v>228982.68179999999</v>
      </c>
      <c r="B594">
        <v>3.2905920000000002</v>
      </c>
      <c r="C594">
        <v>-31.449110000000001</v>
      </c>
      <c r="D594">
        <v>0.27089024699999997</v>
      </c>
      <c r="E594">
        <v>95.338390000000004</v>
      </c>
      <c r="F594">
        <v>46.099820000000001</v>
      </c>
      <c r="G594">
        <v>44.906500000000001</v>
      </c>
      <c r="H594">
        <v>2</v>
      </c>
      <c r="I594">
        <v>2955</v>
      </c>
      <c r="J594">
        <v>0.27279273300000001</v>
      </c>
      <c r="K594">
        <v>25.82624002</v>
      </c>
      <c r="L594">
        <v>0</v>
      </c>
      <c r="M594">
        <f t="shared" si="9"/>
        <v>319.24982</v>
      </c>
    </row>
    <row r="595" spans="1:13" x14ac:dyDescent="0.3">
      <c r="A595">
        <v>228987.6826</v>
      </c>
      <c r="B595">
        <v>3.2910400000000002</v>
      </c>
      <c r="C595">
        <v>-31.444240000000001</v>
      </c>
      <c r="D595">
        <v>0.27134798500000001</v>
      </c>
      <c r="E595">
        <v>95.338390000000004</v>
      </c>
      <c r="F595">
        <v>46.138530000000003</v>
      </c>
      <c r="G595">
        <v>44.959000000000003</v>
      </c>
      <c r="H595">
        <v>2</v>
      </c>
      <c r="I595">
        <v>2960</v>
      </c>
      <c r="J595">
        <v>0.27325431100000003</v>
      </c>
      <c r="K595">
        <v>25.86988002</v>
      </c>
      <c r="L595">
        <v>0</v>
      </c>
      <c r="M595">
        <f t="shared" si="9"/>
        <v>319.28852999999998</v>
      </c>
    </row>
    <row r="596" spans="1:13" x14ac:dyDescent="0.3">
      <c r="A596">
        <v>228992.68179999999</v>
      </c>
      <c r="B596">
        <v>3.29054</v>
      </c>
      <c r="C596">
        <v>-31.433910000000001</v>
      </c>
      <c r="D596">
        <v>0.271805513</v>
      </c>
      <c r="E596">
        <v>95.338390000000004</v>
      </c>
      <c r="F596">
        <v>46.191600000000001</v>
      </c>
      <c r="G596">
        <v>45.03275</v>
      </c>
      <c r="H596">
        <v>2</v>
      </c>
      <c r="I596">
        <v>2965</v>
      </c>
      <c r="J596">
        <v>0.27371588899999999</v>
      </c>
      <c r="K596">
        <v>25.913499999999999</v>
      </c>
      <c r="L596">
        <v>0</v>
      </c>
      <c r="M596">
        <f t="shared" si="9"/>
        <v>319.34159999999997</v>
      </c>
    </row>
    <row r="597" spans="1:13" x14ac:dyDescent="0.3">
      <c r="A597">
        <v>228997.68179999999</v>
      </c>
      <c r="B597">
        <v>3.2906930000000001</v>
      </c>
      <c r="C597">
        <v>-31.45335</v>
      </c>
      <c r="D597">
        <v>0.27226304099999998</v>
      </c>
      <c r="E597">
        <v>95.338390000000004</v>
      </c>
      <c r="F597">
        <v>46.177590000000002</v>
      </c>
      <c r="G597">
        <v>45.018709999999999</v>
      </c>
      <c r="H597">
        <v>2</v>
      </c>
      <c r="I597">
        <v>2970</v>
      </c>
      <c r="J597">
        <v>0.27417746799999998</v>
      </c>
      <c r="K597">
        <v>25.957119989999999</v>
      </c>
      <c r="L597">
        <v>0</v>
      </c>
      <c r="M597">
        <f t="shared" si="9"/>
        <v>319.32758999999999</v>
      </c>
    </row>
    <row r="598" spans="1:13" x14ac:dyDescent="0.3">
      <c r="A598">
        <v>229002.6819</v>
      </c>
      <c r="B598">
        <v>3.2906339999999998</v>
      </c>
      <c r="C598">
        <v>-31.45016</v>
      </c>
      <c r="D598">
        <v>0.272720464</v>
      </c>
      <c r="E598">
        <v>95.338390000000004</v>
      </c>
      <c r="F598">
        <v>46.203620000000001</v>
      </c>
      <c r="G598">
        <v>45.03105</v>
      </c>
      <c r="H598">
        <v>2</v>
      </c>
      <c r="I598">
        <v>2975</v>
      </c>
      <c r="J598">
        <v>0.274639046</v>
      </c>
      <c r="K598">
        <v>26.000729960000001</v>
      </c>
      <c r="L598">
        <v>0</v>
      </c>
      <c r="M598">
        <f t="shared" si="9"/>
        <v>319.35361999999998</v>
      </c>
    </row>
    <row r="599" spans="1:13" x14ac:dyDescent="0.3">
      <c r="A599">
        <v>229007.682</v>
      </c>
      <c r="B599">
        <v>3.290349</v>
      </c>
      <c r="C599">
        <v>-31.447880000000001</v>
      </c>
      <c r="D599">
        <v>0.27317799300000001</v>
      </c>
      <c r="E599">
        <v>95.338390000000004</v>
      </c>
      <c r="F599">
        <v>46.22587</v>
      </c>
      <c r="G599">
        <v>45.101379999999999</v>
      </c>
      <c r="H599">
        <v>2</v>
      </c>
      <c r="I599">
        <v>2980</v>
      </c>
      <c r="J599">
        <v>0.27510062400000002</v>
      </c>
      <c r="K599">
        <v>26.044350040000001</v>
      </c>
      <c r="L599">
        <v>0</v>
      </c>
      <c r="M599">
        <f t="shared" si="9"/>
        <v>319.37586999999996</v>
      </c>
    </row>
    <row r="600" spans="1:13" x14ac:dyDescent="0.3">
      <c r="A600">
        <v>229012.68220000001</v>
      </c>
      <c r="B600">
        <v>3.2905730000000002</v>
      </c>
      <c r="C600">
        <v>-31.45703</v>
      </c>
      <c r="D600">
        <v>0.27363562600000002</v>
      </c>
      <c r="E600">
        <v>95.338390000000004</v>
      </c>
      <c r="F600">
        <v>46.229660000000003</v>
      </c>
      <c r="G600">
        <v>45.064</v>
      </c>
      <c r="H600">
        <v>2</v>
      </c>
      <c r="I600">
        <v>2985</v>
      </c>
      <c r="J600">
        <v>0.27556220199999998</v>
      </c>
      <c r="K600">
        <v>26.087980030000001</v>
      </c>
      <c r="L600">
        <v>0</v>
      </c>
      <c r="M600">
        <f t="shared" si="9"/>
        <v>319.37966</v>
      </c>
    </row>
    <row r="601" spans="1:13" x14ac:dyDescent="0.3">
      <c r="A601">
        <v>229017.68229999999</v>
      </c>
      <c r="B601">
        <v>3.2900489999999998</v>
      </c>
      <c r="C601">
        <v>-31.45654</v>
      </c>
      <c r="D601">
        <v>0.27409315400000001</v>
      </c>
      <c r="E601">
        <v>95.338390000000004</v>
      </c>
      <c r="F601">
        <v>46.208399999999997</v>
      </c>
      <c r="G601">
        <v>45.070149999999998</v>
      </c>
      <c r="H601">
        <v>2</v>
      </c>
      <c r="I601">
        <v>2990</v>
      </c>
      <c r="J601">
        <v>0.27602378100000002</v>
      </c>
      <c r="K601">
        <v>26.13160001</v>
      </c>
      <c r="L601">
        <v>0</v>
      </c>
      <c r="M601">
        <f t="shared" si="9"/>
        <v>319.35839999999996</v>
      </c>
    </row>
    <row r="602" spans="1:13" x14ac:dyDescent="0.3">
      <c r="A602">
        <v>229022.68179999999</v>
      </c>
      <c r="B602">
        <v>3.2900170000000002</v>
      </c>
      <c r="C602">
        <v>-31.427990000000001</v>
      </c>
      <c r="D602">
        <v>0.27455047199999999</v>
      </c>
      <c r="E602">
        <v>95.338390000000004</v>
      </c>
      <c r="F602">
        <v>46.203620000000001</v>
      </c>
      <c r="G602">
        <v>45.051630000000003</v>
      </c>
      <c r="H602">
        <v>2</v>
      </c>
      <c r="I602">
        <v>2995</v>
      </c>
      <c r="J602">
        <v>0.27648535899999999</v>
      </c>
      <c r="K602">
        <v>26.175199970000001</v>
      </c>
      <c r="L602">
        <v>0</v>
      </c>
      <c r="M602">
        <f t="shared" si="9"/>
        <v>319.35361999999998</v>
      </c>
    </row>
    <row r="603" spans="1:13" x14ac:dyDescent="0.3">
      <c r="A603">
        <v>229027.68239999999</v>
      </c>
      <c r="B603">
        <v>3.2901820000000002</v>
      </c>
      <c r="C603">
        <v>-31.44707</v>
      </c>
      <c r="D603">
        <v>0.27500820999999998</v>
      </c>
      <c r="E603">
        <v>95.338390000000004</v>
      </c>
      <c r="F603">
        <v>46.257060000000003</v>
      </c>
      <c r="G603">
        <v>45.132599999999996</v>
      </c>
      <c r="H603">
        <v>2</v>
      </c>
      <c r="I603">
        <v>3000</v>
      </c>
      <c r="J603">
        <v>0.276946937</v>
      </c>
      <c r="K603">
        <v>26.218839979999998</v>
      </c>
      <c r="L603">
        <v>0</v>
      </c>
      <c r="M603">
        <f t="shared" si="9"/>
        <v>319.40706</v>
      </c>
    </row>
    <row r="604" spans="1:13" x14ac:dyDescent="0.3">
      <c r="A604">
        <v>229032.6826</v>
      </c>
      <c r="B604">
        <v>3.2901530000000001</v>
      </c>
      <c r="C604">
        <v>-31.451139999999999</v>
      </c>
      <c r="D604">
        <v>0.27546594800000002</v>
      </c>
      <c r="E604">
        <v>95.338390000000004</v>
      </c>
      <c r="F604">
        <v>46.123440000000002</v>
      </c>
      <c r="G604">
        <v>45.122320000000002</v>
      </c>
      <c r="H604">
        <v>2</v>
      </c>
      <c r="I604">
        <v>3005</v>
      </c>
      <c r="J604">
        <v>0.27740851500000002</v>
      </c>
      <c r="K604">
        <v>26.262479979999998</v>
      </c>
      <c r="L604">
        <v>0</v>
      </c>
      <c r="M604">
        <f t="shared" si="9"/>
        <v>319.27343999999999</v>
      </c>
    </row>
    <row r="605" spans="1:13" x14ac:dyDescent="0.3">
      <c r="A605">
        <v>229037.68239999999</v>
      </c>
      <c r="B605">
        <v>3.2900879999999999</v>
      </c>
      <c r="C605">
        <v>-31.44397</v>
      </c>
      <c r="D605">
        <v>0.275923476</v>
      </c>
      <c r="E605">
        <v>95.338390000000004</v>
      </c>
      <c r="F605">
        <v>46.176540000000003</v>
      </c>
      <c r="G605">
        <v>45.134320000000002</v>
      </c>
      <c r="H605">
        <v>2</v>
      </c>
      <c r="I605">
        <v>3010</v>
      </c>
      <c r="J605">
        <v>0.27787009299999998</v>
      </c>
      <c r="K605">
        <v>26.306099970000002</v>
      </c>
      <c r="L605">
        <v>0</v>
      </c>
      <c r="M605">
        <f t="shared" si="9"/>
        <v>319.32653999999997</v>
      </c>
    </row>
    <row r="606" spans="1:13" x14ac:dyDescent="0.3">
      <c r="A606">
        <v>229042.68179999999</v>
      </c>
      <c r="B606">
        <v>3.2899409999999998</v>
      </c>
      <c r="C606">
        <v>-31.439730000000001</v>
      </c>
      <c r="D606">
        <v>0.27638089999999998</v>
      </c>
      <c r="E606">
        <v>95.338390000000004</v>
      </c>
      <c r="F606">
        <v>46.152239999999999</v>
      </c>
      <c r="G606">
        <v>45.048229999999997</v>
      </c>
      <c r="H606">
        <v>2</v>
      </c>
      <c r="I606">
        <v>3015</v>
      </c>
      <c r="J606">
        <v>0.27833167199999997</v>
      </c>
      <c r="K606">
        <v>26.349710030000001</v>
      </c>
      <c r="L606">
        <v>0</v>
      </c>
      <c r="M606">
        <f t="shared" si="9"/>
        <v>319.30223999999998</v>
      </c>
    </row>
    <row r="607" spans="1:13" x14ac:dyDescent="0.3">
      <c r="A607">
        <v>229047.68229999999</v>
      </c>
      <c r="B607">
        <v>3.2897439999999998</v>
      </c>
      <c r="C607">
        <v>-31.434979999999999</v>
      </c>
      <c r="D607">
        <v>0.276838533</v>
      </c>
      <c r="E607">
        <v>95.338390000000004</v>
      </c>
      <c r="F607">
        <v>46.155639999999998</v>
      </c>
      <c r="G607">
        <v>45.058500000000002</v>
      </c>
      <c r="H607">
        <v>2</v>
      </c>
      <c r="I607">
        <v>3020</v>
      </c>
      <c r="J607">
        <v>0.27879324999999999</v>
      </c>
      <c r="K607">
        <v>26.393340030000001</v>
      </c>
      <c r="L607">
        <v>0</v>
      </c>
      <c r="M607">
        <f t="shared" si="9"/>
        <v>319.30563999999998</v>
      </c>
    </row>
    <row r="608" spans="1:13" x14ac:dyDescent="0.3">
      <c r="A608">
        <v>229052.68179999999</v>
      </c>
      <c r="B608">
        <v>3.2895970000000001</v>
      </c>
      <c r="C608">
        <v>-31.434100000000001</v>
      </c>
      <c r="D608">
        <v>0.27729595600000001</v>
      </c>
      <c r="E608">
        <v>95.338390000000004</v>
      </c>
      <c r="F608">
        <v>46.211170000000003</v>
      </c>
      <c r="G608">
        <v>44.983710000000002</v>
      </c>
      <c r="H608">
        <v>2</v>
      </c>
      <c r="I608">
        <v>3025</v>
      </c>
      <c r="J608">
        <v>0.27925482800000001</v>
      </c>
      <c r="K608">
        <v>26.43695</v>
      </c>
      <c r="L608">
        <v>0</v>
      </c>
      <c r="M608">
        <f t="shared" si="9"/>
        <v>319.36116999999996</v>
      </c>
    </row>
    <row r="609" spans="1:13" x14ac:dyDescent="0.3">
      <c r="A609">
        <v>229057.68220000001</v>
      </c>
      <c r="B609">
        <v>3.28973</v>
      </c>
      <c r="C609">
        <v>-31.45016</v>
      </c>
      <c r="D609">
        <v>0.27775358900000002</v>
      </c>
      <c r="E609">
        <v>95.338390000000004</v>
      </c>
      <c r="F609">
        <v>46.198459999999997</v>
      </c>
      <c r="G609">
        <v>45.08764</v>
      </c>
      <c r="H609">
        <v>2</v>
      </c>
      <c r="I609">
        <v>3030</v>
      </c>
      <c r="J609">
        <v>0.27971640599999997</v>
      </c>
      <c r="K609">
        <v>26.480579989999999</v>
      </c>
      <c r="L609">
        <v>0</v>
      </c>
      <c r="M609">
        <f t="shared" si="9"/>
        <v>319.34845999999999</v>
      </c>
    </row>
    <row r="610" spans="1:13" x14ac:dyDescent="0.3">
      <c r="A610">
        <v>229062.682</v>
      </c>
      <c r="B610">
        <v>3.2897460000000001</v>
      </c>
      <c r="C610">
        <v>-31.450089999999999</v>
      </c>
      <c r="D610">
        <v>0.27821101199999998</v>
      </c>
      <c r="E610">
        <v>95.338390000000004</v>
      </c>
      <c r="F610">
        <v>46.134059999999998</v>
      </c>
      <c r="G610">
        <v>45.016289999999998</v>
      </c>
      <c r="H610">
        <v>2</v>
      </c>
      <c r="I610">
        <v>3035</v>
      </c>
      <c r="J610">
        <v>0.28017798500000002</v>
      </c>
      <c r="K610">
        <v>26.524189960000001</v>
      </c>
      <c r="L610">
        <v>0</v>
      </c>
      <c r="M610">
        <f t="shared" si="9"/>
        <v>319.28405999999995</v>
      </c>
    </row>
    <row r="611" spans="1:13" x14ac:dyDescent="0.3">
      <c r="A611">
        <v>229067.68210000001</v>
      </c>
      <c r="B611">
        <v>3.2894950000000001</v>
      </c>
      <c r="C611">
        <v>-31.444199999999999</v>
      </c>
      <c r="D611">
        <v>0.27866875000000002</v>
      </c>
      <c r="E611">
        <v>95.338390000000004</v>
      </c>
      <c r="F611">
        <v>46.16283</v>
      </c>
      <c r="G611">
        <v>44.976480000000002</v>
      </c>
      <c r="H611">
        <v>2</v>
      </c>
      <c r="I611">
        <v>3040</v>
      </c>
      <c r="J611">
        <v>0.28063956299999998</v>
      </c>
      <c r="K611">
        <v>26.567829969999998</v>
      </c>
      <c r="L611">
        <v>0</v>
      </c>
      <c r="M611">
        <f t="shared" si="9"/>
        <v>319.31282999999996</v>
      </c>
    </row>
    <row r="612" spans="1:13" x14ac:dyDescent="0.3">
      <c r="A612">
        <v>229072.68220000001</v>
      </c>
      <c r="B612">
        <v>3.2894540000000001</v>
      </c>
      <c r="C612">
        <v>-31.441099999999999</v>
      </c>
      <c r="D612">
        <v>0.27912638299999998</v>
      </c>
      <c r="E612">
        <v>95.338390000000004</v>
      </c>
      <c r="F612">
        <v>46.121070000000003</v>
      </c>
      <c r="G612">
        <v>45.023859999999999</v>
      </c>
      <c r="H612">
        <v>2</v>
      </c>
      <c r="I612">
        <v>3045</v>
      </c>
      <c r="J612">
        <v>0.281101141</v>
      </c>
      <c r="K612">
        <v>26.611459960000001</v>
      </c>
      <c r="L612">
        <v>0</v>
      </c>
      <c r="M612">
        <f t="shared" si="9"/>
        <v>319.27107000000001</v>
      </c>
    </row>
    <row r="613" spans="1:13" x14ac:dyDescent="0.3">
      <c r="A613">
        <v>229077.682</v>
      </c>
      <c r="B613">
        <v>3.2894610000000002</v>
      </c>
      <c r="C613">
        <v>-31.445080000000001</v>
      </c>
      <c r="D613">
        <v>0.27958380700000002</v>
      </c>
      <c r="E613">
        <v>95.338390000000004</v>
      </c>
      <c r="F613">
        <v>46.140909999999998</v>
      </c>
      <c r="G613">
        <v>44.947650000000003</v>
      </c>
      <c r="H613">
        <v>2</v>
      </c>
      <c r="I613">
        <v>3050</v>
      </c>
      <c r="J613">
        <v>0.28156271900000002</v>
      </c>
      <c r="K613">
        <v>26.655070030000001</v>
      </c>
      <c r="L613">
        <v>0</v>
      </c>
      <c r="M613">
        <f t="shared" si="9"/>
        <v>319.29091</v>
      </c>
    </row>
    <row r="614" spans="1:13" x14ac:dyDescent="0.3">
      <c r="A614">
        <v>229082.68229999999</v>
      </c>
      <c r="B614">
        <v>3.2891970000000001</v>
      </c>
      <c r="C614">
        <v>-31.45242</v>
      </c>
      <c r="D614">
        <v>0.280041545</v>
      </c>
      <c r="E614">
        <v>95.338390000000004</v>
      </c>
      <c r="F614">
        <v>46.204630000000002</v>
      </c>
      <c r="G614">
        <v>44.997750000000003</v>
      </c>
      <c r="H614">
        <v>2</v>
      </c>
      <c r="I614">
        <v>3055</v>
      </c>
      <c r="J614">
        <v>0.28202429699999998</v>
      </c>
      <c r="K614">
        <v>26.698710030000001</v>
      </c>
      <c r="L614">
        <v>0</v>
      </c>
      <c r="M614">
        <f t="shared" si="9"/>
        <v>319.35462999999999</v>
      </c>
    </row>
    <row r="615" spans="1:13" x14ac:dyDescent="0.3">
      <c r="A615">
        <v>229087.68239999999</v>
      </c>
      <c r="B615">
        <v>3.289488</v>
      </c>
      <c r="C615">
        <v>-31.451139999999999</v>
      </c>
      <c r="D615">
        <v>0.28049896800000002</v>
      </c>
      <c r="E615">
        <v>95.338390000000004</v>
      </c>
      <c r="F615">
        <v>46.1327</v>
      </c>
      <c r="G615">
        <v>44.987479999999998</v>
      </c>
      <c r="H615">
        <v>2</v>
      </c>
      <c r="I615">
        <v>3060</v>
      </c>
      <c r="J615">
        <v>0.28248587600000002</v>
      </c>
      <c r="K615">
        <v>26.74232001</v>
      </c>
      <c r="L615">
        <v>0</v>
      </c>
      <c r="M615">
        <f t="shared" si="9"/>
        <v>319.28269999999998</v>
      </c>
    </row>
    <row r="616" spans="1:13" x14ac:dyDescent="0.3">
      <c r="A616">
        <v>229092.682</v>
      </c>
      <c r="B616">
        <v>3.2889179999999998</v>
      </c>
      <c r="C616">
        <v>-31.439150000000001</v>
      </c>
      <c r="D616">
        <v>0.280956706</v>
      </c>
      <c r="E616">
        <v>95.338390000000004</v>
      </c>
      <c r="F616">
        <v>46.184750000000001</v>
      </c>
      <c r="G616">
        <v>44.97784</v>
      </c>
      <c r="H616">
        <v>2</v>
      </c>
      <c r="I616">
        <v>3065</v>
      </c>
      <c r="J616">
        <v>0.28294745399999999</v>
      </c>
      <c r="K616">
        <v>26.78596001</v>
      </c>
      <c r="L616">
        <v>0</v>
      </c>
      <c r="M616">
        <f t="shared" si="9"/>
        <v>319.33474999999999</v>
      </c>
    </row>
    <row r="617" spans="1:13" x14ac:dyDescent="0.3">
      <c r="A617">
        <v>229097.68210000001</v>
      </c>
      <c r="B617">
        <v>3.2889889999999999</v>
      </c>
      <c r="C617">
        <v>-31.436489999999999</v>
      </c>
      <c r="D617">
        <v>0.28141423399999999</v>
      </c>
      <c r="E617">
        <v>95.338390000000004</v>
      </c>
      <c r="F617">
        <v>46.157710000000002</v>
      </c>
      <c r="G617">
        <v>44.98507</v>
      </c>
      <c r="H617">
        <v>2</v>
      </c>
      <c r="I617">
        <v>3070</v>
      </c>
      <c r="J617">
        <v>0.28340903200000001</v>
      </c>
      <c r="K617">
        <v>26.829579989999999</v>
      </c>
      <c r="L617">
        <v>0</v>
      </c>
      <c r="M617">
        <f t="shared" si="9"/>
        <v>319.30770999999999</v>
      </c>
    </row>
    <row r="618" spans="1:13" x14ac:dyDescent="0.3">
      <c r="A618">
        <v>229102.6819</v>
      </c>
      <c r="B618">
        <v>3.2890229999999998</v>
      </c>
      <c r="C618">
        <v>-31.44145</v>
      </c>
      <c r="D618">
        <v>0.281871867</v>
      </c>
      <c r="E618">
        <v>95.338390000000004</v>
      </c>
      <c r="F618">
        <v>46.167279999999998</v>
      </c>
      <c r="G618">
        <v>45.008380000000002</v>
      </c>
      <c r="H618">
        <v>2</v>
      </c>
      <c r="I618">
        <v>3075</v>
      </c>
      <c r="J618">
        <v>0.28387061000000002</v>
      </c>
      <c r="K618">
        <v>26.873209989999999</v>
      </c>
      <c r="L618">
        <v>0</v>
      </c>
      <c r="M618">
        <f t="shared" si="9"/>
        <v>319.31727999999998</v>
      </c>
    </row>
    <row r="619" spans="1:13" x14ac:dyDescent="0.3">
      <c r="A619">
        <v>229107.682</v>
      </c>
      <c r="B619">
        <v>3.2891680000000001</v>
      </c>
      <c r="C619">
        <v>-31.442150000000002</v>
      </c>
      <c r="D619">
        <v>0.28232950000000001</v>
      </c>
      <c r="E619">
        <v>95.338390000000004</v>
      </c>
      <c r="F619">
        <v>46.133380000000002</v>
      </c>
      <c r="G619">
        <v>44.988160000000001</v>
      </c>
      <c r="H619">
        <v>2</v>
      </c>
      <c r="I619">
        <v>3080</v>
      </c>
      <c r="J619">
        <v>0.28433218900000001</v>
      </c>
      <c r="K619">
        <v>26.916839979999999</v>
      </c>
      <c r="L619">
        <v>0</v>
      </c>
      <c r="M619">
        <f t="shared" si="9"/>
        <v>319.28337999999997</v>
      </c>
    </row>
    <row r="620" spans="1:13" x14ac:dyDescent="0.3">
      <c r="A620">
        <v>229112.68239999999</v>
      </c>
      <c r="B620">
        <v>3.288951</v>
      </c>
      <c r="C620">
        <v>-31.459820000000001</v>
      </c>
      <c r="D620">
        <v>0.28278713300000002</v>
      </c>
      <c r="E620">
        <v>95.338390000000004</v>
      </c>
      <c r="F620">
        <v>46.185769999999998</v>
      </c>
      <c r="G620">
        <v>45.068080000000002</v>
      </c>
      <c r="H620">
        <v>2</v>
      </c>
      <c r="I620">
        <v>3085</v>
      </c>
      <c r="J620">
        <v>0.28479376699999998</v>
      </c>
      <c r="K620">
        <v>26.960469969999998</v>
      </c>
      <c r="L620">
        <v>0</v>
      </c>
      <c r="M620">
        <f t="shared" si="9"/>
        <v>319.33576999999997</v>
      </c>
    </row>
    <row r="621" spans="1:13" x14ac:dyDescent="0.3">
      <c r="A621">
        <v>229117.68179999999</v>
      </c>
      <c r="B621">
        <v>3.2888549999999999</v>
      </c>
      <c r="C621">
        <v>-31.453579999999999</v>
      </c>
      <c r="D621">
        <v>0.28324466100000001</v>
      </c>
      <c r="E621">
        <v>95.338390000000004</v>
      </c>
      <c r="F621">
        <v>46.11112</v>
      </c>
      <c r="G621">
        <v>45.00705</v>
      </c>
      <c r="H621">
        <v>2</v>
      </c>
      <c r="I621">
        <v>3090</v>
      </c>
      <c r="J621">
        <v>0.28525534499999999</v>
      </c>
      <c r="K621">
        <v>27.004089960000002</v>
      </c>
      <c r="L621">
        <v>0</v>
      </c>
      <c r="M621">
        <f t="shared" si="9"/>
        <v>319.26112000000001</v>
      </c>
    </row>
    <row r="622" spans="1:13" x14ac:dyDescent="0.3">
      <c r="A622">
        <v>229122.6819</v>
      </c>
      <c r="B622">
        <v>3.288916</v>
      </c>
      <c r="C622">
        <v>-31.442689999999999</v>
      </c>
      <c r="D622">
        <v>0.28370239899999999</v>
      </c>
      <c r="E622">
        <v>95.338390000000004</v>
      </c>
      <c r="F622">
        <v>46.122079999999997</v>
      </c>
      <c r="G622">
        <v>45.045479999999998</v>
      </c>
      <c r="H622">
        <v>2</v>
      </c>
      <c r="I622">
        <v>3095</v>
      </c>
      <c r="J622">
        <v>0.28571692300000001</v>
      </c>
      <c r="K622">
        <v>27.047729960000002</v>
      </c>
      <c r="L622">
        <v>0</v>
      </c>
      <c r="M622">
        <f t="shared" si="9"/>
        <v>319.27207999999996</v>
      </c>
    </row>
    <row r="623" spans="1:13" x14ac:dyDescent="0.3">
      <c r="A623">
        <v>229127.68179999999</v>
      </c>
      <c r="B623">
        <v>3.288681</v>
      </c>
      <c r="C623">
        <v>-31.460660000000001</v>
      </c>
      <c r="D623">
        <v>0.28415992800000001</v>
      </c>
      <c r="E623">
        <v>95.338390000000004</v>
      </c>
      <c r="F623">
        <v>46.145020000000002</v>
      </c>
      <c r="G623">
        <v>45.034140000000001</v>
      </c>
      <c r="H623">
        <v>2</v>
      </c>
      <c r="I623">
        <v>3100</v>
      </c>
      <c r="J623">
        <v>0.286178502</v>
      </c>
      <c r="K623">
        <v>27.091350039999998</v>
      </c>
      <c r="L623">
        <v>0</v>
      </c>
      <c r="M623">
        <f t="shared" si="9"/>
        <v>319.29501999999997</v>
      </c>
    </row>
    <row r="624" spans="1:13" x14ac:dyDescent="0.3">
      <c r="A624">
        <v>229132.68220000001</v>
      </c>
      <c r="B624">
        <v>3.2884890000000002</v>
      </c>
      <c r="C624">
        <v>-31.450040000000001</v>
      </c>
      <c r="D624">
        <v>0.28461745599999999</v>
      </c>
      <c r="E624">
        <v>95.338390000000004</v>
      </c>
      <c r="F624">
        <v>46.159399999999998</v>
      </c>
      <c r="G624">
        <v>45.021090000000001</v>
      </c>
      <c r="H624">
        <v>2</v>
      </c>
      <c r="I624">
        <v>3105</v>
      </c>
      <c r="J624">
        <v>0.28664008000000002</v>
      </c>
      <c r="K624">
        <v>27.134970020000001</v>
      </c>
      <c r="L624">
        <v>0</v>
      </c>
      <c r="M624">
        <f t="shared" si="9"/>
        <v>319.30939999999998</v>
      </c>
    </row>
    <row r="625" spans="1:13" x14ac:dyDescent="0.3">
      <c r="A625">
        <v>229137.682</v>
      </c>
      <c r="B625">
        <v>3.288564</v>
      </c>
      <c r="C625">
        <v>-31.419309999999999</v>
      </c>
      <c r="D625">
        <v>0.28507498399999998</v>
      </c>
      <c r="E625">
        <v>95.338390000000004</v>
      </c>
      <c r="F625">
        <v>46.161819999999999</v>
      </c>
      <c r="G625">
        <v>44.975459999999998</v>
      </c>
      <c r="H625">
        <v>2</v>
      </c>
      <c r="I625">
        <v>3110</v>
      </c>
      <c r="J625">
        <v>0.28710165799999998</v>
      </c>
      <c r="K625">
        <v>27.17859</v>
      </c>
      <c r="L625">
        <v>0</v>
      </c>
      <c r="M625">
        <f t="shared" si="9"/>
        <v>319.31181999999995</v>
      </c>
    </row>
    <row r="626" spans="1:13" x14ac:dyDescent="0.3">
      <c r="A626">
        <v>229142.682</v>
      </c>
      <c r="B626">
        <v>3.2885819999999999</v>
      </c>
      <c r="C626">
        <v>-31.442250000000001</v>
      </c>
      <c r="D626">
        <v>0.28553272200000002</v>
      </c>
      <c r="E626">
        <v>95.338390000000004</v>
      </c>
      <c r="F626">
        <v>46.173110000000001</v>
      </c>
      <c r="G626">
        <v>44.98677</v>
      </c>
      <c r="H626">
        <v>2</v>
      </c>
      <c r="I626">
        <v>3115</v>
      </c>
      <c r="J626">
        <v>0.287563236</v>
      </c>
      <c r="K626">
        <v>27.222230010000001</v>
      </c>
      <c r="L626">
        <v>0</v>
      </c>
      <c r="M626">
        <f t="shared" si="9"/>
        <v>319.32310999999999</v>
      </c>
    </row>
    <row r="627" spans="1:13" x14ac:dyDescent="0.3">
      <c r="A627">
        <v>229147.68220000001</v>
      </c>
      <c r="B627">
        <v>3.2885599999999999</v>
      </c>
      <c r="C627">
        <v>-31.44632</v>
      </c>
      <c r="D627">
        <v>0.28599046</v>
      </c>
      <c r="E627">
        <v>95.338390000000004</v>
      </c>
      <c r="F627">
        <v>46.16525</v>
      </c>
      <c r="G627">
        <v>44.97889</v>
      </c>
      <c r="H627">
        <v>2</v>
      </c>
      <c r="I627">
        <v>3120</v>
      </c>
      <c r="J627">
        <v>0.28802481400000002</v>
      </c>
      <c r="K627">
        <v>27.26587001</v>
      </c>
      <c r="L627">
        <v>0</v>
      </c>
      <c r="M627">
        <f t="shared" si="9"/>
        <v>319.31524999999999</v>
      </c>
    </row>
    <row r="628" spans="1:13" x14ac:dyDescent="0.3">
      <c r="A628">
        <v>229152.6825</v>
      </c>
      <c r="B628">
        <v>3.2883239999999998</v>
      </c>
      <c r="C628">
        <v>-31.437380000000001</v>
      </c>
      <c r="D628">
        <v>0.28644798799999999</v>
      </c>
      <c r="E628">
        <v>95.338390000000004</v>
      </c>
      <c r="F628">
        <v>46.196080000000002</v>
      </c>
      <c r="G628">
        <v>45.002920000000003</v>
      </c>
      <c r="H628">
        <v>2</v>
      </c>
      <c r="I628">
        <v>3125</v>
      </c>
      <c r="J628">
        <v>0.28848639300000001</v>
      </c>
      <c r="K628">
        <v>27.309489989999999</v>
      </c>
      <c r="L628">
        <v>0</v>
      </c>
      <c r="M628">
        <f t="shared" si="9"/>
        <v>319.34607999999997</v>
      </c>
    </row>
    <row r="629" spans="1:13" x14ac:dyDescent="0.3">
      <c r="A629">
        <v>229157.68179999999</v>
      </c>
      <c r="B629">
        <v>3.2882340000000001</v>
      </c>
      <c r="C629">
        <v>-31.453980000000001</v>
      </c>
      <c r="D629">
        <v>0.28690551600000003</v>
      </c>
      <c r="E629">
        <v>95.338390000000004</v>
      </c>
      <c r="F629">
        <v>46.146749999999997</v>
      </c>
      <c r="G629">
        <v>44.905450000000002</v>
      </c>
      <c r="H629">
        <v>2</v>
      </c>
      <c r="I629">
        <v>3130</v>
      </c>
      <c r="J629">
        <v>0.28894797100000003</v>
      </c>
      <c r="K629">
        <v>27.353109979999999</v>
      </c>
      <c r="L629">
        <v>0</v>
      </c>
      <c r="M629">
        <f t="shared" si="9"/>
        <v>319.29674999999997</v>
      </c>
    </row>
    <row r="630" spans="1:13" x14ac:dyDescent="0.3">
      <c r="A630">
        <v>229162.68239999999</v>
      </c>
      <c r="B630">
        <v>3.2880639999999999</v>
      </c>
      <c r="C630">
        <v>-31.424219999999998</v>
      </c>
      <c r="D630">
        <v>0.28736294000000001</v>
      </c>
      <c r="E630">
        <v>95.338390000000004</v>
      </c>
      <c r="F630">
        <v>46.14434</v>
      </c>
      <c r="G630">
        <v>44.882440000000003</v>
      </c>
      <c r="H630">
        <v>2</v>
      </c>
      <c r="I630">
        <v>3135</v>
      </c>
      <c r="J630">
        <v>0.28940954899999999</v>
      </c>
      <c r="K630">
        <v>27.396720049999999</v>
      </c>
      <c r="L630">
        <v>0</v>
      </c>
      <c r="M630">
        <f t="shared" si="9"/>
        <v>319.29433999999998</v>
      </c>
    </row>
    <row r="631" spans="1:13" x14ac:dyDescent="0.3">
      <c r="A631">
        <v>229167.6826</v>
      </c>
      <c r="B631">
        <v>3.2879849999999999</v>
      </c>
      <c r="C631">
        <v>-31.466249999999999</v>
      </c>
      <c r="D631">
        <v>0.28782057300000002</v>
      </c>
      <c r="E631">
        <v>95.338390000000004</v>
      </c>
      <c r="F631">
        <v>46.204630000000002</v>
      </c>
      <c r="G631">
        <v>44.984020000000001</v>
      </c>
      <c r="H631">
        <v>2</v>
      </c>
      <c r="I631">
        <v>3140</v>
      </c>
      <c r="J631">
        <v>0.28987112700000001</v>
      </c>
      <c r="K631">
        <v>27.440350039999998</v>
      </c>
      <c r="L631">
        <v>0</v>
      </c>
      <c r="M631">
        <f t="shared" si="9"/>
        <v>319.35462999999999</v>
      </c>
    </row>
    <row r="632" spans="1:13" x14ac:dyDescent="0.3">
      <c r="A632">
        <v>229172.682</v>
      </c>
      <c r="B632">
        <v>3.288017</v>
      </c>
      <c r="C632">
        <v>-31.45044</v>
      </c>
      <c r="D632">
        <v>0.28827810100000001</v>
      </c>
      <c r="E632">
        <v>95.338390000000004</v>
      </c>
      <c r="F632">
        <v>46.171050000000001</v>
      </c>
      <c r="G632">
        <v>45.019019999999998</v>
      </c>
      <c r="H632">
        <v>2</v>
      </c>
      <c r="I632">
        <v>3145</v>
      </c>
      <c r="J632">
        <v>0.290332706</v>
      </c>
      <c r="K632">
        <v>27.483970020000001</v>
      </c>
      <c r="L632">
        <v>0</v>
      </c>
      <c r="M632">
        <f t="shared" si="9"/>
        <v>319.32104999999996</v>
      </c>
    </row>
    <row r="633" spans="1:13" x14ac:dyDescent="0.3">
      <c r="A633">
        <v>229177.68179999999</v>
      </c>
      <c r="B633">
        <v>3.287852</v>
      </c>
      <c r="C633">
        <v>-31.455400000000001</v>
      </c>
      <c r="D633">
        <v>0.28873562899999999</v>
      </c>
      <c r="E633">
        <v>95.338390000000004</v>
      </c>
      <c r="F633">
        <v>46.189230000000002</v>
      </c>
      <c r="G633">
        <v>44.982320000000001</v>
      </c>
      <c r="H633">
        <v>2</v>
      </c>
      <c r="I633">
        <v>3150</v>
      </c>
      <c r="J633">
        <v>0.29079428400000001</v>
      </c>
      <c r="K633">
        <v>27.52759</v>
      </c>
      <c r="L633">
        <v>0</v>
      </c>
      <c r="M633">
        <f t="shared" si="9"/>
        <v>319.33922999999999</v>
      </c>
    </row>
    <row r="634" spans="1:13" x14ac:dyDescent="0.3">
      <c r="A634">
        <v>229182.6825</v>
      </c>
      <c r="B634">
        <v>3.2878699999999998</v>
      </c>
      <c r="C634">
        <v>-31.450040000000001</v>
      </c>
      <c r="D634">
        <v>0.28919326200000001</v>
      </c>
      <c r="E634">
        <v>95.338390000000004</v>
      </c>
      <c r="F634">
        <v>46.213529999999999</v>
      </c>
      <c r="G634">
        <v>45.075290000000003</v>
      </c>
      <c r="H634">
        <v>2</v>
      </c>
      <c r="I634">
        <v>3155</v>
      </c>
      <c r="J634">
        <v>0.29125586199999998</v>
      </c>
      <c r="K634">
        <v>27.57122</v>
      </c>
      <c r="L634">
        <v>0</v>
      </c>
      <c r="M634">
        <f t="shared" si="9"/>
        <v>319.36352999999997</v>
      </c>
    </row>
    <row r="635" spans="1:13" x14ac:dyDescent="0.3">
      <c r="A635">
        <v>229187.68239999999</v>
      </c>
      <c r="B635">
        <v>3.287598</v>
      </c>
      <c r="C635">
        <v>-31.459029999999998</v>
      </c>
      <c r="D635">
        <v>0.28965089500000002</v>
      </c>
      <c r="E635">
        <v>95.338390000000004</v>
      </c>
      <c r="F635">
        <v>46.173819999999999</v>
      </c>
      <c r="G635">
        <v>44.960030000000003</v>
      </c>
      <c r="H635">
        <v>2</v>
      </c>
      <c r="I635">
        <v>3160</v>
      </c>
      <c r="J635">
        <v>0.29171743999999999</v>
      </c>
      <c r="K635">
        <v>27.61484999</v>
      </c>
      <c r="L635">
        <v>0</v>
      </c>
      <c r="M635">
        <f t="shared" si="9"/>
        <v>319.32381999999996</v>
      </c>
    </row>
    <row r="636" spans="1:13" x14ac:dyDescent="0.3">
      <c r="A636">
        <v>229192.68179999999</v>
      </c>
      <c r="B636">
        <v>3.2874310000000002</v>
      </c>
      <c r="C636">
        <v>-31.451899999999998</v>
      </c>
      <c r="D636">
        <v>0.290108213</v>
      </c>
      <c r="E636">
        <v>95.338390000000004</v>
      </c>
      <c r="F636">
        <v>46.180680000000002</v>
      </c>
      <c r="G636">
        <v>45.021799999999999</v>
      </c>
      <c r="H636">
        <v>2</v>
      </c>
      <c r="I636">
        <v>3165</v>
      </c>
      <c r="J636">
        <v>0.29217901899999998</v>
      </c>
      <c r="K636">
        <v>27.658449950000001</v>
      </c>
      <c r="L636">
        <v>0</v>
      </c>
      <c r="M636">
        <f t="shared" si="9"/>
        <v>319.33067999999997</v>
      </c>
    </row>
    <row r="637" spans="1:13" x14ac:dyDescent="0.3">
      <c r="A637">
        <v>229197.6825</v>
      </c>
      <c r="B637">
        <v>3.2874379999999999</v>
      </c>
      <c r="C637">
        <v>-31.457519999999999</v>
      </c>
      <c r="D637">
        <v>0.29056595099999999</v>
      </c>
      <c r="E637">
        <v>95.338390000000004</v>
      </c>
      <c r="F637">
        <v>46.171050000000001</v>
      </c>
      <c r="G637">
        <v>45.046469999999999</v>
      </c>
      <c r="H637">
        <v>2</v>
      </c>
      <c r="I637">
        <v>3170</v>
      </c>
      <c r="J637">
        <v>0.292640597</v>
      </c>
      <c r="K637">
        <v>27.702089959999999</v>
      </c>
      <c r="L637">
        <v>0</v>
      </c>
      <c r="M637">
        <f t="shared" si="9"/>
        <v>319.32104999999996</v>
      </c>
    </row>
    <row r="638" spans="1:13" x14ac:dyDescent="0.3">
      <c r="A638">
        <v>229202.682</v>
      </c>
      <c r="B638">
        <v>3.2874919999999999</v>
      </c>
      <c r="C638">
        <v>-31.428039999999999</v>
      </c>
      <c r="D638">
        <v>0.29102348</v>
      </c>
      <c r="E638">
        <v>95.338390000000004</v>
      </c>
      <c r="F638">
        <v>46.240589999999997</v>
      </c>
      <c r="G638">
        <v>45.10239</v>
      </c>
      <c r="H638">
        <v>2</v>
      </c>
      <c r="I638">
        <v>3175</v>
      </c>
      <c r="J638">
        <v>0.29310217500000002</v>
      </c>
      <c r="K638">
        <v>27.745710039999999</v>
      </c>
      <c r="L638">
        <v>0</v>
      </c>
      <c r="M638">
        <f t="shared" si="9"/>
        <v>319.39058999999997</v>
      </c>
    </row>
    <row r="639" spans="1:13" x14ac:dyDescent="0.3">
      <c r="A639">
        <v>229207.6825</v>
      </c>
      <c r="B639">
        <v>3.28694</v>
      </c>
      <c r="C639">
        <v>-31.45335</v>
      </c>
      <c r="D639">
        <v>0.29148111300000001</v>
      </c>
      <c r="E639">
        <v>95.338390000000004</v>
      </c>
      <c r="F639">
        <v>46.234760000000001</v>
      </c>
      <c r="G639">
        <v>45.144590000000001</v>
      </c>
      <c r="H639">
        <v>2</v>
      </c>
      <c r="I639">
        <v>3180</v>
      </c>
      <c r="J639">
        <v>0.29356375299999998</v>
      </c>
      <c r="K639">
        <v>27.789340030000002</v>
      </c>
      <c r="L639">
        <v>0</v>
      </c>
      <c r="M639">
        <f t="shared" si="9"/>
        <v>319.38475999999997</v>
      </c>
    </row>
    <row r="640" spans="1:13" x14ac:dyDescent="0.3">
      <c r="A640">
        <v>229212.682</v>
      </c>
      <c r="B640">
        <v>3.2868210000000002</v>
      </c>
      <c r="C640">
        <v>-31.44154</v>
      </c>
      <c r="D640">
        <v>0.29193853600000003</v>
      </c>
      <c r="E640">
        <v>95.338390000000004</v>
      </c>
      <c r="F640">
        <v>46.157710000000002</v>
      </c>
      <c r="G640">
        <v>45.026249999999997</v>
      </c>
      <c r="H640">
        <v>2</v>
      </c>
      <c r="I640">
        <v>3185</v>
      </c>
      <c r="J640">
        <v>0.294025331</v>
      </c>
      <c r="K640">
        <v>27.83295</v>
      </c>
      <c r="L640">
        <v>0</v>
      </c>
      <c r="M640">
        <f t="shared" si="9"/>
        <v>319.30770999999999</v>
      </c>
    </row>
    <row r="641" spans="1:13" x14ac:dyDescent="0.3">
      <c r="A641">
        <v>229217.68239999999</v>
      </c>
      <c r="B641">
        <v>3.2870240000000002</v>
      </c>
      <c r="C641">
        <v>-31.457699999999999</v>
      </c>
      <c r="D641">
        <v>0.29239606400000001</v>
      </c>
      <c r="E641">
        <v>95.338390000000004</v>
      </c>
      <c r="F641">
        <v>46.189230000000002</v>
      </c>
      <c r="G641">
        <v>45.050960000000003</v>
      </c>
      <c r="H641">
        <v>2</v>
      </c>
      <c r="I641">
        <v>3190</v>
      </c>
      <c r="J641">
        <v>0.29448690999999999</v>
      </c>
      <c r="K641">
        <v>27.876569979999999</v>
      </c>
      <c r="L641">
        <v>0</v>
      </c>
      <c r="M641">
        <f t="shared" si="9"/>
        <v>319.33922999999999</v>
      </c>
    </row>
    <row r="642" spans="1:13" x14ac:dyDescent="0.3">
      <c r="A642">
        <v>229222.68210000001</v>
      </c>
      <c r="B642">
        <v>3.2868529999999998</v>
      </c>
      <c r="C642">
        <v>-31.44783</v>
      </c>
      <c r="D642">
        <v>0.292853802</v>
      </c>
      <c r="E642">
        <v>95.338390000000004</v>
      </c>
      <c r="F642">
        <v>46.201549999999997</v>
      </c>
      <c r="G642">
        <v>45.056420000000003</v>
      </c>
      <c r="H642">
        <v>2</v>
      </c>
      <c r="I642">
        <v>3195</v>
      </c>
      <c r="J642">
        <v>0.29494848800000001</v>
      </c>
      <c r="K642">
        <v>27.92020999</v>
      </c>
      <c r="L642">
        <v>0</v>
      </c>
      <c r="M642">
        <f t="shared" si="9"/>
        <v>319.35154999999997</v>
      </c>
    </row>
    <row r="643" spans="1:13" x14ac:dyDescent="0.3">
      <c r="A643">
        <v>229227.68220000001</v>
      </c>
      <c r="B643">
        <v>3.286905</v>
      </c>
      <c r="C643">
        <v>-31.46921</v>
      </c>
      <c r="D643">
        <v>0.29331132999999998</v>
      </c>
      <c r="E643">
        <v>95.338390000000004</v>
      </c>
      <c r="F643">
        <v>46.153939999999999</v>
      </c>
      <c r="G643">
        <v>45.029350000000001</v>
      </c>
      <c r="H643">
        <v>2</v>
      </c>
      <c r="I643">
        <v>3200</v>
      </c>
      <c r="J643">
        <v>0.29541006600000003</v>
      </c>
      <c r="K643">
        <v>27.963829969999999</v>
      </c>
      <c r="L643">
        <v>0</v>
      </c>
      <c r="M643">
        <f t="shared" ref="M643:M706" si="10">F643+273.15</f>
        <v>319.30393999999995</v>
      </c>
    </row>
    <row r="644" spans="1:13" x14ac:dyDescent="0.3">
      <c r="A644">
        <v>229232.6825</v>
      </c>
      <c r="B644">
        <v>3.2867660000000001</v>
      </c>
      <c r="C644">
        <v>-31.452739999999999</v>
      </c>
      <c r="D644">
        <v>0.29376896299999999</v>
      </c>
      <c r="E644">
        <v>95.338390000000004</v>
      </c>
      <c r="F644">
        <v>46.246769999999998</v>
      </c>
      <c r="G644">
        <v>45.05368</v>
      </c>
      <c r="H644">
        <v>2</v>
      </c>
      <c r="I644">
        <v>3205</v>
      </c>
      <c r="J644">
        <v>0.29587164399999999</v>
      </c>
      <c r="K644">
        <v>28.007459959999998</v>
      </c>
      <c r="L644">
        <v>0</v>
      </c>
      <c r="M644">
        <f t="shared" si="10"/>
        <v>319.39676999999995</v>
      </c>
    </row>
    <row r="645" spans="1:13" x14ac:dyDescent="0.3">
      <c r="A645">
        <v>229237.68220000001</v>
      </c>
      <c r="B645">
        <v>3.2868620000000002</v>
      </c>
      <c r="C645">
        <v>-31.426929999999999</v>
      </c>
      <c r="D645">
        <v>0.29422649200000001</v>
      </c>
      <c r="E645">
        <v>95.338390000000004</v>
      </c>
      <c r="F645">
        <v>46.221789999999999</v>
      </c>
      <c r="G645">
        <v>45.028660000000002</v>
      </c>
      <c r="H645">
        <v>2</v>
      </c>
      <c r="I645">
        <v>3210</v>
      </c>
      <c r="J645">
        <v>0.29633322299999998</v>
      </c>
      <c r="K645">
        <v>28.051080039999999</v>
      </c>
      <c r="L645">
        <v>0</v>
      </c>
      <c r="M645">
        <f t="shared" si="10"/>
        <v>319.37178999999998</v>
      </c>
    </row>
    <row r="646" spans="1:13" x14ac:dyDescent="0.3">
      <c r="A646">
        <v>229242.68280000001</v>
      </c>
      <c r="B646">
        <v>3.2864049999999998</v>
      </c>
      <c r="C646">
        <v>-31.46651</v>
      </c>
      <c r="D646">
        <v>0.29468422999999999</v>
      </c>
      <c r="E646">
        <v>95.338390000000004</v>
      </c>
      <c r="F646">
        <v>46.211170000000003</v>
      </c>
      <c r="G646">
        <v>45.045479999999998</v>
      </c>
      <c r="H646">
        <v>2</v>
      </c>
      <c r="I646">
        <v>3215</v>
      </c>
      <c r="J646">
        <v>0.296794801</v>
      </c>
      <c r="K646">
        <v>28.094720049999999</v>
      </c>
      <c r="L646">
        <v>0</v>
      </c>
      <c r="M646">
        <f t="shared" si="10"/>
        <v>319.36116999999996</v>
      </c>
    </row>
    <row r="647" spans="1:13" x14ac:dyDescent="0.3">
      <c r="A647">
        <v>229247.68229999999</v>
      </c>
      <c r="B647">
        <v>3.2863389999999999</v>
      </c>
      <c r="C647">
        <v>-31.46049</v>
      </c>
      <c r="D647">
        <v>0.295141653</v>
      </c>
      <c r="E647">
        <v>95.338390000000004</v>
      </c>
      <c r="F647">
        <v>46.185119999999998</v>
      </c>
      <c r="G647">
        <v>45.019390000000001</v>
      </c>
      <c r="H647">
        <v>2</v>
      </c>
      <c r="I647">
        <v>3220</v>
      </c>
      <c r="J647">
        <v>0.29725637900000002</v>
      </c>
      <c r="K647">
        <v>28.138330020000001</v>
      </c>
      <c r="L647">
        <v>0</v>
      </c>
      <c r="M647">
        <f t="shared" si="10"/>
        <v>319.33511999999996</v>
      </c>
    </row>
    <row r="648" spans="1:13" x14ac:dyDescent="0.3">
      <c r="A648">
        <v>229252.68220000001</v>
      </c>
      <c r="B648">
        <v>3.2864100000000001</v>
      </c>
      <c r="C648">
        <v>-31.437380000000001</v>
      </c>
      <c r="D648">
        <v>0.29559918099999999</v>
      </c>
      <c r="E648">
        <v>95.338390000000004</v>
      </c>
      <c r="F648">
        <v>46.256709999999998</v>
      </c>
      <c r="G648">
        <v>45.077350000000003</v>
      </c>
      <c r="H648">
        <v>2</v>
      </c>
      <c r="I648">
        <v>3225</v>
      </c>
      <c r="J648">
        <v>0.29771795699999998</v>
      </c>
      <c r="K648">
        <v>28.181950000000001</v>
      </c>
      <c r="L648">
        <v>0</v>
      </c>
      <c r="M648">
        <f t="shared" si="10"/>
        <v>319.40670999999998</v>
      </c>
    </row>
    <row r="649" spans="1:13" x14ac:dyDescent="0.3">
      <c r="A649">
        <v>229257.682</v>
      </c>
      <c r="B649">
        <v>3.2864819999999999</v>
      </c>
      <c r="C649">
        <v>-31.435420000000001</v>
      </c>
      <c r="D649">
        <v>0.29605691899999997</v>
      </c>
      <c r="E649">
        <v>95.338390000000004</v>
      </c>
      <c r="F649">
        <v>46.165950000000002</v>
      </c>
      <c r="G649">
        <v>45.013919999999999</v>
      </c>
      <c r="H649">
        <v>2</v>
      </c>
      <c r="I649">
        <v>3230</v>
      </c>
      <c r="J649">
        <v>0.298179535</v>
      </c>
      <c r="K649">
        <v>28.225590010000001</v>
      </c>
      <c r="L649">
        <v>0</v>
      </c>
      <c r="M649">
        <f t="shared" si="10"/>
        <v>319.31594999999999</v>
      </c>
    </row>
    <row r="650" spans="1:13" x14ac:dyDescent="0.3">
      <c r="A650">
        <v>229262.68239999999</v>
      </c>
      <c r="B650">
        <v>3.2862689999999999</v>
      </c>
      <c r="C650">
        <v>-31.445209999999999</v>
      </c>
      <c r="D650">
        <v>0.29651455199999999</v>
      </c>
      <c r="E650">
        <v>95.338390000000004</v>
      </c>
      <c r="F650">
        <v>46.181690000000003</v>
      </c>
      <c r="G650">
        <v>45.022820000000003</v>
      </c>
      <c r="H650">
        <v>2</v>
      </c>
      <c r="I650">
        <v>3235</v>
      </c>
      <c r="J650">
        <v>0.29864111399999999</v>
      </c>
      <c r="K650">
        <v>28.269220000000001</v>
      </c>
      <c r="L650">
        <v>0</v>
      </c>
      <c r="M650">
        <f t="shared" si="10"/>
        <v>319.33168999999998</v>
      </c>
    </row>
    <row r="651" spans="1:13" x14ac:dyDescent="0.3">
      <c r="A651">
        <v>229267.68179999999</v>
      </c>
      <c r="B651">
        <v>3.2858779999999999</v>
      </c>
      <c r="C651">
        <v>-31.460750000000001</v>
      </c>
      <c r="D651">
        <v>0.29697208000000003</v>
      </c>
      <c r="E651">
        <v>95.338390000000004</v>
      </c>
      <c r="F651">
        <v>46.112139999999997</v>
      </c>
      <c r="G651">
        <v>45.00121</v>
      </c>
      <c r="H651">
        <v>2</v>
      </c>
      <c r="I651">
        <v>3240</v>
      </c>
      <c r="J651">
        <v>0.299102692</v>
      </c>
      <c r="K651">
        <v>28.31283998</v>
      </c>
      <c r="L651">
        <v>0</v>
      </c>
      <c r="M651">
        <f t="shared" si="10"/>
        <v>319.26213999999999</v>
      </c>
    </row>
    <row r="652" spans="1:13" x14ac:dyDescent="0.3">
      <c r="A652">
        <v>229272.68220000001</v>
      </c>
      <c r="B652">
        <v>3.2860469999999999</v>
      </c>
      <c r="C652">
        <v>-31.459240000000001</v>
      </c>
      <c r="D652">
        <v>0.29742960800000001</v>
      </c>
      <c r="E652">
        <v>95.338390000000004</v>
      </c>
      <c r="F652">
        <v>46.110410000000002</v>
      </c>
      <c r="G652">
        <v>45.013210000000001</v>
      </c>
      <c r="H652">
        <v>2</v>
      </c>
      <c r="I652">
        <v>3245</v>
      </c>
      <c r="J652">
        <v>0.29956427000000002</v>
      </c>
      <c r="K652">
        <v>28.35645997</v>
      </c>
      <c r="L652">
        <v>0</v>
      </c>
      <c r="M652">
        <f t="shared" si="10"/>
        <v>319.26040999999998</v>
      </c>
    </row>
    <row r="653" spans="1:13" x14ac:dyDescent="0.3">
      <c r="A653">
        <v>229277.68179999999</v>
      </c>
      <c r="B653">
        <v>3.2859889999999998</v>
      </c>
      <c r="C653">
        <v>-31.456890000000001</v>
      </c>
      <c r="D653">
        <v>0.29788724100000002</v>
      </c>
      <c r="E653">
        <v>95.338390000000004</v>
      </c>
      <c r="F653">
        <v>46.085769999999997</v>
      </c>
      <c r="G653">
        <v>45.022849999999998</v>
      </c>
      <c r="H653">
        <v>2</v>
      </c>
      <c r="I653">
        <v>3250</v>
      </c>
      <c r="J653">
        <v>0.30002584799999998</v>
      </c>
      <c r="K653">
        <v>28.400089959999999</v>
      </c>
      <c r="L653">
        <v>0</v>
      </c>
      <c r="M653">
        <f t="shared" si="10"/>
        <v>319.23577</v>
      </c>
    </row>
    <row r="654" spans="1:13" x14ac:dyDescent="0.3">
      <c r="A654">
        <v>229282.68239999999</v>
      </c>
      <c r="B654">
        <v>3.2854800000000002</v>
      </c>
      <c r="C654">
        <v>-31.460570000000001</v>
      </c>
      <c r="D654">
        <v>0.29834487500000001</v>
      </c>
      <c r="E654">
        <v>95.338390000000004</v>
      </c>
      <c r="F654">
        <v>46.14743</v>
      </c>
      <c r="G654">
        <v>45.022820000000003</v>
      </c>
      <c r="H654">
        <v>2</v>
      </c>
      <c r="I654">
        <v>3255</v>
      </c>
      <c r="J654">
        <v>0.30048742699999997</v>
      </c>
      <c r="K654">
        <v>28.44372005</v>
      </c>
      <c r="L654">
        <v>0</v>
      </c>
      <c r="M654">
        <f t="shared" si="10"/>
        <v>319.29742999999996</v>
      </c>
    </row>
    <row r="655" spans="1:13" x14ac:dyDescent="0.3">
      <c r="A655">
        <v>229287.68220000001</v>
      </c>
      <c r="B655">
        <v>3.2854420000000002</v>
      </c>
      <c r="C655">
        <v>-31.465479999999999</v>
      </c>
      <c r="D655">
        <v>0.29880250800000002</v>
      </c>
      <c r="E655">
        <v>95.338390000000004</v>
      </c>
      <c r="F655">
        <v>46.136470000000003</v>
      </c>
      <c r="G655">
        <v>45.04616</v>
      </c>
      <c r="H655">
        <v>2</v>
      </c>
      <c r="I655">
        <v>3260</v>
      </c>
      <c r="J655">
        <v>0.30094900499999999</v>
      </c>
      <c r="K655">
        <v>28.487350039999999</v>
      </c>
      <c r="L655">
        <v>0</v>
      </c>
      <c r="M655">
        <f t="shared" si="10"/>
        <v>319.28647000000001</v>
      </c>
    </row>
    <row r="656" spans="1:13" x14ac:dyDescent="0.3">
      <c r="A656">
        <v>229292.68210000001</v>
      </c>
      <c r="B656">
        <v>3.2854260000000002</v>
      </c>
      <c r="C656">
        <v>-31.449369999999998</v>
      </c>
      <c r="D656">
        <v>0.29926003600000001</v>
      </c>
      <c r="E656">
        <v>95.338390000000004</v>
      </c>
      <c r="F656">
        <v>46.190240000000003</v>
      </c>
      <c r="G656">
        <v>45.072560000000003</v>
      </c>
      <c r="H656">
        <v>2</v>
      </c>
      <c r="I656">
        <v>3265</v>
      </c>
      <c r="J656">
        <v>0.30141058300000001</v>
      </c>
      <c r="K656">
        <v>28.530970020000002</v>
      </c>
      <c r="L656">
        <v>0</v>
      </c>
      <c r="M656">
        <f t="shared" si="10"/>
        <v>319.34023999999999</v>
      </c>
    </row>
    <row r="657" spans="1:13" x14ac:dyDescent="0.3">
      <c r="A657">
        <v>229297.6819</v>
      </c>
      <c r="B657">
        <v>3.2853460000000001</v>
      </c>
      <c r="C657">
        <v>-31.464479999999998</v>
      </c>
      <c r="D657">
        <v>0.29971756399999999</v>
      </c>
      <c r="E657">
        <v>95.338390000000004</v>
      </c>
      <c r="F657">
        <v>46.142650000000003</v>
      </c>
      <c r="G657">
        <v>44.997439999999997</v>
      </c>
      <c r="H657">
        <v>2</v>
      </c>
      <c r="I657">
        <v>3270</v>
      </c>
      <c r="J657">
        <v>0.30187216100000003</v>
      </c>
      <c r="K657">
        <v>28.574590010000001</v>
      </c>
      <c r="L657">
        <v>0</v>
      </c>
      <c r="M657">
        <f t="shared" si="10"/>
        <v>319.29264999999998</v>
      </c>
    </row>
    <row r="658" spans="1:13" x14ac:dyDescent="0.3">
      <c r="A658">
        <v>229302.682</v>
      </c>
      <c r="B658">
        <v>3.2854800000000002</v>
      </c>
      <c r="C658">
        <v>-31.432510000000001</v>
      </c>
      <c r="D658">
        <v>0.30017530199999998</v>
      </c>
      <c r="E658">
        <v>95.338390000000004</v>
      </c>
      <c r="F658">
        <v>46.173110000000001</v>
      </c>
      <c r="G658">
        <v>44.979909999999997</v>
      </c>
      <c r="H658">
        <v>2</v>
      </c>
      <c r="I658">
        <v>3275</v>
      </c>
      <c r="J658">
        <v>0.30233374000000002</v>
      </c>
      <c r="K658">
        <v>28.618230010000001</v>
      </c>
      <c r="L658">
        <v>0</v>
      </c>
      <c r="M658">
        <f t="shared" si="10"/>
        <v>319.32310999999999</v>
      </c>
    </row>
    <row r="659" spans="1:13" x14ac:dyDescent="0.3">
      <c r="A659">
        <v>229307.68220000001</v>
      </c>
      <c r="B659">
        <v>3.2851180000000002</v>
      </c>
      <c r="C659">
        <v>-31.4527</v>
      </c>
      <c r="D659">
        <v>0.30063293499999999</v>
      </c>
      <c r="E659">
        <v>95.338390000000004</v>
      </c>
      <c r="F659">
        <v>46.167990000000003</v>
      </c>
      <c r="G659">
        <v>44.974769999999999</v>
      </c>
      <c r="H659">
        <v>2</v>
      </c>
      <c r="I659">
        <v>3280</v>
      </c>
      <c r="J659">
        <v>0.30279531799999998</v>
      </c>
      <c r="K659">
        <v>28.661860000000001</v>
      </c>
      <c r="L659">
        <v>0</v>
      </c>
      <c r="M659">
        <f t="shared" si="10"/>
        <v>319.31799000000001</v>
      </c>
    </row>
    <row r="660" spans="1:13" x14ac:dyDescent="0.3">
      <c r="A660">
        <v>229312.68239999999</v>
      </c>
      <c r="B660">
        <v>3.2849919999999999</v>
      </c>
      <c r="C660">
        <v>-31.445620000000002</v>
      </c>
      <c r="D660">
        <v>0.301090568</v>
      </c>
      <c r="E660">
        <v>95.338390000000004</v>
      </c>
      <c r="F660">
        <v>46.194020000000002</v>
      </c>
      <c r="G660">
        <v>44.987119999999997</v>
      </c>
      <c r="H660">
        <v>2</v>
      </c>
      <c r="I660">
        <v>3285</v>
      </c>
      <c r="J660">
        <v>0.303256896</v>
      </c>
      <c r="K660">
        <v>28.705490000000001</v>
      </c>
      <c r="L660">
        <v>0</v>
      </c>
      <c r="M660">
        <f t="shared" si="10"/>
        <v>319.34402</v>
      </c>
    </row>
    <row r="661" spans="1:13" x14ac:dyDescent="0.3">
      <c r="A661">
        <v>229317.6825</v>
      </c>
      <c r="B661">
        <v>3.2851180000000002</v>
      </c>
      <c r="C661">
        <v>-31.455660000000002</v>
      </c>
      <c r="D661">
        <v>0.30154841100000002</v>
      </c>
      <c r="E661">
        <v>95.338390000000004</v>
      </c>
      <c r="F661">
        <v>46.235109999999999</v>
      </c>
      <c r="G661">
        <v>45.090049999999998</v>
      </c>
      <c r="H661">
        <v>2</v>
      </c>
      <c r="I661">
        <v>3290</v>
      </c>
      <c r="J661">
        <v>0.30371847400000002</v>
      </c>
      <c r="K661">
        <v>28.749140010000001</v>
      </c>
      <c r="L661">
        <v>0</v>
      </c>
      <c r="M661">
        <f t="shared" si="10"/>
        <v>319.38511</v>
      </c>
    </row>
    <row r="662" spans="1:13" x14ac:dyDescent="0.3">
      <c r="A662">
        <v>229322.68229999999</v>
      </c>
      <c r="B662">
        <v>3.2848160000000002</v>
      </c>
      <c r="C662">
        <v>-31.434049999999999</v>
      </c>
      <c r="D662">
        <v>0.302005939</v>
      </c>
      <c r="E662">
        <v>95.338390000000004</v>
      </c>
      <c r="F662">
        <v>46.159750000000003</v>
      </c>
      <c r="G662">
        <v>45.028289999999998</v>
      </c>
      <c r="H662">
        <v>2</v>
      </c>
      <c r="I662">
        <v>3295</v>
      </c>
      <c r="J662">
        <v>0.30418005199999998</v>
      </c>
      <c r="K662">
        <v>28.79275999</v>
      </c>
      <c r="L662">
        <v>0</v>
      </c>
      <c r="M662">
        <f t="shared" si="10"/>
        <v>319.30975000000001</v>
      </c>
    </row>
    <row r="663" spans="1:13" x14ac:dyDescent="0.3">
      <c r="A663">
        <v>229327.68179999999</v>
      </c>
      <c r="B663">
        <v>3.2847339999999998</v>
      </c>
      <c r="C663">
        <v>-31.444459999999999</v>
      </c>
      <c r="D663">
        <v>0.30246325699999999</v>
      </c>
      <c r="E663">
        <v>95.338390000000004</v>
      </c>
      <c r="F663">
        <v>46.172780000000003</v>
      </c>
      <c r="G663">
        <v>45.027619999999999</v>
      </c>
      <c r="H663">
        <v>2</v>
      </c>
      <c r="I663">
        <v>3300</v>
      </c>
      <c r="J663">
        <v>0.30464163100000002</v>
      </c>
      <c r="K663">
        <v>28.836359959999999</v>
      </c>
      <c r="L663">
        <v>0</v>
      </c>
      <c r="M663">
        <f t="shared" si="10"/>
        <v>319.32277999999997</v>
      </c>
    </row>
    <row r="664" spans="1:13" x14ac:dyDescent="0.3">
      <c r="A664">
        <v>229332.6825</v>
      </c>
      <c r="B664">
        <v>3.2845559999999998</v>
      </c>
      <c r="C664">
        <v>-31.431139999999999</v>
      </c>
      <c r="D664">
        <v>0.30292089100000003</v>
      </c>
      <c r="E664">
        <v>95.338390000000004</v>
      </c>
      <c r="F664">
        <v>46.213180000000001</v>
      </c>
      <c r="G664">
        <v>45.08867</v>
      </c>
      <c r="H664">
        <v>2</v>
      </c>
      <c r="I664">
        <v>3305</v>
      </c>
      <c r="J664">
        <v>0.30510320899999999</v>
      </c>
      <c r="K664">
        <v>28.87999005</v>
      </c>
      <c r="L664">
        <v>0</v>
      </c>
      <c r="M664">
        <f t="shared" si="10"/>
        <v>319.36318</v>
      </c>
    </row>
    <row r="665" spans="1:13" x14ac:dyDescent="0.3">
      <c r="A665">
        <v>229337.682</v>
      </c>
      <c r="B665">
        <v>3.284297</v>
      </c>
      <c r="C665">
        <v>-31.435559999999999</v>
      </c>
      <c r="D665">
        <v>0.30337831399999998</v>
      </c>
      <c r="E665">
        <v>95.338390000000004</v>
      </c>
      <c r="F665">
        <v>46.196060000000003</v>
      </c>
      <c r="G665">
        <v>45.037210000000002</v>
      </c>
      <c r="H665">
        <v>2</v>
      </c>
      <c r="I665">
        <v>3310</v>
      </c>
      <c r="J665">
        <v>0.305564787</v>
      </c>
      <c r="K665">
        <v>28.923600019999999</v>
      </c>
      <c r="L665">
        <v>0</v>
      </c>
      <c r="M665">
        <f t="shared" si="10"/>
        <v>319.34605999999997</v>
      </c>
    </row>
    <row r="666" spans="1:13" x14ac:dyDescent="0.3">
      <c r="A666">
        <v>229342.6819</v>
      </c>
      <c r="B666">
        <v>3.2842349999999998</v>
      </c>
      <c r="C666">
        <v>-31.44783</v>
      </c>
      <c r="D666">
        <v>0.30383605200000002</v>
      </c>
      <c r="E666">
        <v>95.338390000000004</v>
      </c>
      <c r="F666">
        <v>46.235469999999999</v>
      </c>
      <c r="G666">
        <v>45.001190000000001</v>
      </c>
      <c r="H666">
        <v>2</v>
      </c>
      <c r="I666">
        <v>3315</v>
      </c>
      <c r="J666">
        <v>0.30602636500000002</v>
      </c>
      <c r="K666">
        <v>28.967240019999998</v>
      </c>
      <c r="L666">
        <v>0</v>
      </c>
      <c r="M666">
        <f t="shared" si="10"/>
        <v>319.38547</v>
      </c>
    </row>
    <row r="667" spans="1:13" x14ac:dyDescent="0.3">
      <c r="A667">
        <v>229347.6819</v>
      </c>
      <c r="B667">
        <v>3.283906</v>
      </c>
      <c r="C667">
        <v>-31.4527</v>
      </c>
      <c r="D667">
        <v>0.30429347499999998</v>
      </c>
      <c r="E667">
        <v>95.338390000000004</v>
      </c>
      <c r="F667">
        <v>46.209090000000003</v>
      </c>
      <c r="G667">
        <v>45.0777</v>
      </c>
      <c r="H667">
        <v>2</v>
      </c>
      <c r="I667">
        <v>3320</v>
      </c>
      <c r="J667">
        <v>0.30648794400000001</v>
      </c>
      <c r="K667">
        <v>29.010849990000001</v>
      </c>
      <c r="L667">
        <v>0</v>
      </c>
      <c r="M667">
        <f t="shared" si="10"/>
        <v>319.35908999999998</v>
      </c>
    </row>
    <row r="668" spans="1:13" x14ac:dyDescent="0.3">
      <c r="A668">
        <v>229352.68179999999</v>
      </c>
      <c r="B668">
        <v>3.2842889999999998</v>
      </c>
      <c r="C668">
        <v>-31.442869999999999</v>
      </c>
      <c r="D668">
        <v>0.30475121300000002</v>
      </c>
      <c r="E668">
        <v>95.338390000000004</v>
      </c>
      <c r="F668">
        <v>46.197420000000001</v>
      </c>
      <c r="G668">
        <v>44.99738</v>
      </c>
      <c r="H668">
        <v>2</v>
      </c>
      <c r="I668">
        <v>3325</v>
      </c>
      <c r="J668">
        <v>0.30694952199999997</v>
      </c>
      <c r="K668">
        <v>29.054490000000001</v>
      </c>
      <c r="L668">
        <v>0</v>
      </c>
      <c r="M668">
        <f t="shared" si="10"/>
        <v>319.34742</v>
      </c>
    </row>
    <row r="669" spans="1:13" x14ac:dyDescent="0.3">
      <c r="A669">
        <v>229357.68210000001</v>
      </c>
      <c r="B669">
        <v>3.2840579999999999</v>
      </c>
      <c r="C669">
        <v>-31.439360000000001</v>
      </c>
      <c r="D669">
        <v>0.30520874100000001</v>
      </c>
      <c r="E669">
        <v>95.338390000000004</v>
      </c>
      <c r="F669">
        <v>46.198120000000003</v>
      </c>
      <c r="G669">
        <v>45.039270000000002</v>
      </c>
      <c r="H669">
        <v>2</v>
      </c>
      <c r="I669">
        <v>3330</v>
      </c>
      <c r="J669">
        <v>0.30741109999999999</v>
      </c>
      <c r="K669">
        <v>29.09810998</v>
      </c>
      <c r="L669">
        <v>0</v>
      </c>
      <c r="M669">
        <f t="shared" si="10"/>
        <v>319.34811999999999</v>
      </c>
    </row>
    <row r="670" spans="1:13" x14ac:dyDescent="0.3">
      <c r="A670">
        <v>229362.68220000001</v>
      </c>
      <c r="B670">
        <v>3.2835610000000002</v>
      </c>
      <c r="C670">
        <v>-31.462219999999999</v>
      </c>
      <c r="D670">
        <v>0.30566616400000002</v>
      </c>
      <c r="E670">
        <v>95.338390000000004</v>
      </c>
      <c r="F670">
        <v>46.206000000000003</v>
      </c>
      <c r="G670">
        <v>45.108919999999998</v>
      </c>
      <c r="H670">
        <v>2</v>
      </c>
      <c r="I670">
        <v>3335</v>
      </c>
      <c r="J670">
        <v>0.30787267800000001</v>
      </c>
      <c r="K670">
        <v>29.141719949999999</v>
      </c>
      <c r="L670">
        <v>0</v>
      </c>
      <c r="M670">
        <f t="shared" si="10"/>
        <v>319.35599999999999</v>
      </c>
    </row>
    <row r="671" spans="1:13" x14ac:dyDescent="0.3">
      <c r="A671">
        <v>229367.68179999999</v>
      </c>
      <c r="B671">
        <v>3.2835939999999999</v>
      </c>
      <c r="C671">
        <v>-31.455660000000002</v>
      </c>
      <c r="D671">
        <v>0.30612369299999997</v>
      </c>
      <c r="E671">
        <v>95.338390000000004</v>
      </c>
      <c r="F671">
        <v>46.211120000000001</v>
      </c>
      <c r="G671">
        <v>45.045430000000003</v>
      </c>
      <c r="H671">
        <v>2</v>
      </c>
      <c r="I671">
        <v>3340</v>
      </c>
      <c r="J671">
        <v>0.30833425599999997</v>
      </c>
      <c r="K671">
        <v>29.185340029999999</v>
      </c>
      <c r="L671">
        <v>0</v>
      </c>
      <c r="M671">
        <f t="shared" si="10"/>
        <v>319.36111999999997</v>
      </c>
    </row>
    <row r="672" spans="1:13" x14ac:dyDescent="0.3">
      <c r="A672">
        <v>229372.68220000001</v>
      </c>
      <c r="B672">
        <v>3.2835860000000001</v>
      </c>
      <c r="C672">
        <v>-31.455259999999999</v>
      </c>
      <c r="D672">
        <v>0.30658143100000002</v>
      </c>
      <c r="E672">
        <v>95.338390000000004</v>
      </c>
      <c r="F672">
        <v>46.173459999999999</v>
      </c>
      <c r="G672">
        <v>45.021430000000002</v>
      </c>
      <c r="H672">
        <v>2</v>
      </c>
      <c r="I672">
        <v>3345</v>
      </c>
      <c r="J672">
        <v>0.30879583500000002</v>
      </c>
      <c r="K672">
        <v>29.22898004</v>
      </c>
      <c r="L672">
        <v>0</v>
      </c>
      <c r="M672">
        <f t="shared" si="10"/>
        <v>319.32345999999995</v>
      </c>
    </row>
    <row r="673" spans="1:13" x14ac:dyDescent="0.3">
      <c r="A673">
        <v>229377.68220000001</v>
      </c>
      <c r="B673">
        <v>3.283588</v>
      </c>
      <c r="C673">
        <v>-31.456099999999999</v>
      </c>
      <c r="D673">
        <v>0.30703906399999997</v>
      </c>
      <c r="E673">
        <v>95.338390000000004</v>
      </c>
      <c r="F673">
        <v>46.208379999999998</v>
      </c>
      <c r="G673">
        <v>45.097580000000001</v>
      </c>
      <c r="H673">
        <v>2</v>
      </c>
      <c r="I673">
        <v>3350</v>
      </c>
      <c r="J673">
        <v>0.30925741299999998</v>
      </c>
      <c r="K673">
        <v>29.272610029999999</v>
      </c>
      <c r="L673">
        <v>0</v>
      </c>
      <c r="M673">
        <f t="shared" si="10"/>
        <v>319.35837999999995</v>
      </c>
    </row>
    <row r="674" spans="1:13" x14ac:dyDescent="0.3">
      <c r="A674">
        <v>229382.68239999999</v>
      </c>
      <c r="B674">
        <v>3.2834720000000002</v>
      </c>
      <c r="C674">
        <v>-31.45363</v>
      </c>
      <c r="D674">
        <v>0.30749638200000001</v>
      </c>
      <c r="E674">
        <v>95.338390000000004</v>
      </c>
      <c r="F674">
        <v>46.16216</v>
      </c>
      <c r="G674">
        <v>45.07188</v>
      </c>
      <c r="H674">
        <v>2</v>
      </c>
      <c r="I674">
        <v>3355</v>
      </c>
      <c r="J674">
        <v>0.309718991</v>
      </c>
      <c r="K674">
        <v>29.316209990000001</v>
      </c>
      <c r="L674">
        <v>0</v>
      </c>
      <c r="M674">
        <f t="shared" si="10"/>
        <v>319.31215999999995</v>
      </c>
    </row>
    <row r="675" spans="1:13" x14ac:dyDescent="0.3">
      <c r="A675">
        <v>229387.6825</v>
      </c>
      <c r="B675">
        <v>3.2832189999999999</v>
      </c>
      <c r="C675">
        <v>-31.428740000000001</v>
      </c>
      <c r="D675">
        <v>0.30795391</v>
      </c>
      <c r="E675">
        <v>95.338390000000004</v>
      </c>
      <c r="F675">
        <v>46.151499999999999</v>
      </c>
      <c r="G675">
        <v>45.061210000000003</v>
      </c>
      <c r="H675">
        <v>2</v>
      </c>
      <c r="I675">
        <v>3360</v>
      </c>
      <c r="J675">
        <v>0.31018056900000002</v>
      </c>
      <c r="K675">
        <v>29.35982997</v>
      </c>
      <c r="L675">
        <v>0</v>
      </c>
      <c r="M675">
        <f t="shared" si="10"/>
        <v>319.30149999999998</v>
      </c>
    </row>
    <row r="676" spans="1:13" x14ac:dyDescent="0.3">
      <c r="A676">
        <v>229392.6825</v>
      </c>
      <c r="B676">
        <v>3.2829269999999999</v>
      </c>
      <c r="C676">
        <v>-31.445920000000001</v>
      </c>
      <c r="D676">
        <v>0.30841143799999998</v>
      </c>
      <c r="E676">
        <v>95.338390000000004</v>
      </c>
      <c r="F676">
        <v>46.15907</v>
      </c>
      <c r="G676">
        <v>45.06879</v>
      </c>
      <c r="H676">
        <v>2</v>
      </c>
      <c r="I676">
        <v>3365</v>
      </c>
      <c r="J676">
        <v>0.31064214800000001</v>
      </c>
      <c r="K676">
        <v>29.40344996</v>
      </c>
      <c r="L676">
        <v>0</v>
      </c>
      <c r="M676">
        <f t="shared" si="10"/>
        <v>319.30906999999996</v>
      </c>
    </row>
    <row r="677" spans="1:13" x14ac:dyDescent="0.3">
      <c r="A677">
        <v>229397.68210000001</v>
      </c>
      <c r="B677">
        <v>3.2829959999999998</v>
      </c>
      <c r="C677">
        <v>-31.454239999999999</v>
      </c>
      <c r="D677">
        <v>0.30886886200000002</v>
      </c>
      <c r="E677">
        <v>95.338390000000004</v>
      </c>
      <c r="F677">
        <v>46.199150000000003</v>
      </c>
      <c r="G677">
        <v>45.115780000000001</v>
      </c>
      <c r="H677">
        <v>2</v>
      </c>
      <c r="I677">
        <v>3370</v>
      </c>
      <c r="J677">
        <v>0.31110372600000002</v>
      </c>
      <c r="K677">
        <v>29.447060019999999</v>
      </c>
      <c r="L677">
        <v>0</v>
      </c>
      <c r="M677">
        <f t="shared" si="10"/>
        <v>319.34915000000001</v>
      </c>
    </row>
    <row r="678" spans="1:13" x14ac:dyDescent="0.3">
      <c r="A678">
        <v>229402.68220000001</v>
      </c>
      <c r="B678">
        <v>3.2829280000000001</v>
      </c>
      <c r="C678">
        <v>-31.44548</v>
      </c>
      <c r="D678">
        <v>0.30932649499999998</v>
      </c>
      <c r="E678">
        <v>95.338390000000004</v>
      </c>
      <c r="F678">
        <v>46.174480000000003</v>
      </c>
      <c r="G678">
        <v>45.077350000000003</v>
      </c>
      <c r="H678">
        <v>2</v>
      </c>
      <c r="I678">
        <v>3375</v>
      </c>
      <c r="J678">
        <v>0.31156530399999999</v>
      </c>
      <c r="K678">
        <v>29.490690019999999</v>
      </c>
      <c r="L678">
        <v>0</v>
      </c>
      <c r="M678">
        <f t="shared" si="10"/>
        <v>319.32447999999999</v>
      </c>
    </row>
    <row r="679" spans="1:13" x14ac:dyDescent="0.3">
      <c r="A679">
        <v>229407.68229999999</v>
      </c>
      <c r="B679">
        <v>3.2825250000000001</v>
      </c>
      <c r="C679">
        <v>-31.439900000000002</v>
      </c>
      <c r="D679">
        <v>0.30978412799999999</v>
      </c>
      <c r="E679">
        <v>95.338390000000004</v>
      </c>
      <c r="F679">
        <v>46.213529999999999</v>
      </c>
      <c r="G679">
        <v>45.089010000000002</v>
      </c>
      <c r="H679">
        <v>2</v>
      </c>
      <c r="I679">
        <v>3380</v>
      </c>
      <c r="J679">
        <v>0.31202688200000001</v>
      </c>
      <c r="K679">
        <v>29.534320009999998</v>
      </c>
      <c r="L679">
        <v>0</v>
      </c>
      <c r="M679">
        <f t="shared" si="10"/>
        <v>319.36352999999997</v>
      </c>
    </row>
    <row r="680" spans="1:13" x14ac:dyDescent="0.3">
      <c r="A680">
        <v>229412.68229999999</v>
      </c>
      <c r="B680">
        <v>3.2825980000000001</v>
      </c>
      <c r="C680">
        <v>-31.462520000000001</v>
      </c>
      <c r="D680">
        <v>0.31024165599999998</v>
      </c>
      <c r="E680">
        <v>95.338390000000004</v>
      </c>
      <c r="F680">
        <v>46.208739999999999</v>
      </c>
      <c r="G680">
        <v>45.05677</v>
      </c>
      <c r="H680">
        <v>2</v>
      </c>
      <c r="I680">
        <v>3385</v>
      </c>
      <c r="J680">
        <v>0.312488461</v>
      </c>
      <c r="K680">
        <v>29.577939990000001</v>
      </c>
      <c r="L680">
        <v>0</v>
      </c>
      <c r="M680">
        <f t="shared" si="10"/>
        <v>319.35873999999995</v>
      </c>
    </row>
    <row r="681" spans="1:13" x14ac:dyDescent="0.3">
      <c r="A681">
        <v>229417.68220000001</v>
      </c>
      <c r="B681">
        <v>3.282508</v>
      </c>
      <c r="C681">
        <v>-31.44839</v>
      </c>
      <c r="D681">
        <v>0.31069928899999999</v>
      </c>
      <c r="E681">
        <v>95.338390000000004</v>
      </c>
      <c r="F681">
        <v>46.262520000000002</v>
      </c>
      <c r="G681">
        <v>45.069450000000003</v>
      </c>
      <c r="H681">
        <v>2</v>
      </c>
      <c r="I681">
        <v>3390</v>
      </c>
      <c r="J681">
        <v>0.31295003900000001</v>
      </c>
      <c r="K681">
        <v>29.621569990000001</v>
      </c>
      <c r="L681">
        <v>0</v>
      </c>
      <c r="M681">
        <f t="shared" si="10"/>
        <v>319.41251999999997</v>
      </c>
    </row>
    <row r="682" spans="1:13" x14ac:dyDescent="0.3">
      <c r="A682">
        <v>229422.6826</v>
      </c>
      <c r="B682">
        <v>3.282451</v>
      </c>
      <c r="C682">
        <v>-31.453230000000001</v>
      </c>
      <c r="D682">
        <v>0.311156922</v>
      </c>
      <c r="E682">
        <v>95.338390000000004</v>
      </c>
      <c r="F682">
        <v>46.227600000000002</v>
      </c>
      <c r="G682">
        <v>44.979570000000002</v>
      </c>
      <c r="H682">
        <v>2</v>
      </c>
      <c r="I682">
        <v>3395</v>
      </c>
      <c r="J682">
        <v>0.31341161699999998</v>
      </c>
      <c r="K682">
        <v>29.665199980000001</v>
      </c>
      <c r="L682">
        <v>0</v>
      </c>
      <c r="M682">
        <f t="shared" si="10"/>
        <v>319.37759999999997</v>
      </c>
    </row>
    <row r="683" spans="1:13" x14ac:dyDescent="0.3">
      <c r="A683">
        <v>229427.68229999999</v>
      </c>
      <c r="B683">
        <v>3.2822230000000001</v>
      </c>
      <c r="C683">
        <v>-31.43929</v>
      </c>
      <c r="D683">
        <v>0.31161434500000001</v>
      </c>
      <c r="E683">
        <v>95.338390000000004</v>
      </c>
      <c r="F683">
        <v>46.213889999999999</v>
      </c>
      <c r="G683">
        <v>44.986429999999999</v>
      </c>
      <c r="H683">
        <v>2</v>
      </c>
      <c r="I683">
        <v>3400</v>
      </c>
      <c r="J683">
        <v>0.31387319499999999</v>
      </c>
      <c r="K683">
        <v>29.708809949999999</v>
      </c>
      <c r="L683">
        <v>0</v>
      </c>
      <c r="M683">
        <f t="shared" si="10"/>
        <v>319.36388999999997</v>
      </c>
    </row>
    <row r="684" spans="1:13" x14ac:dyDescent="0.3">
      <c r="A684">
        <v>229432.68239999999</v>
      </c>
      <c r="B684">
        <v>3.2823150000000001</v>
      </c>
      <c r="C684">
        <v>-31.471160000000001</v>
      </c>
      <c r="D684">
        <v>0.312072083</v>
      </c>
      <c r="E684">
        <v>95.338390000000004</v>
      </c>
      <c r="F684">
        <v>46.187159999999999</v>
      </c>
      <c r="G684">
        <v>45.014569999999999</v>
      </c>
      <c r="H684">
        <v>2</v>
      </c>
      <c r="I684">
        <v>3405</v>
      </c>
      <c r="J684">
        <v>0.31433477300000001</v>
      </c>
      <c r="K684">
        <v>29.75244996</v>
      </c>
      <c r="L684">
        <v>0</v>
      </c>
      <c r="M684">
        <f t="shared" si="10"/>
        <v>319.33715999999998</v>
      </c>
    </row>
    <row r="685" spans="1:13" x14ac:dyDescent="0.3">
      <c r="A685">
        <v>229437.6826</v>
      </c>
      <c r="B685">
        <v>3.2818520000000002</v>
      </c>
      <c r="C685">
        <v>-31.444990000000001</v>
      </c>
      <c r="D685">
        <v>0.31252971699999998</v>
      </c>
      <c r="E685">
        <v>95.338390000000004</v>
      </c>
      <c r="F685">
        <v>46.185099999999998</v>
      </c>
      <c r="G685">
        <v>45.01249</v>
      </c>
      <c r="H685">
        <v>2</v>
      </c>
      <c r="I685">
        <v>3410</v>
      </c>
      <c r="J685">
        <v>0.314796352</v>
      </c>
      <c r="K685">
        <v>29.79608005</v>
      </c>
      <c r="L685">
        <v>0</v>
      </c>
      <c r="M685">
        <f t="shared" si="10"/>
        <v>319.33509999999995</v>
      </c>
    </row>
    <row r="686" spans="1:13" x14ac:dyDescent="0.3">
      <c r="A686">
        <v>229442.68239999999</v>
      </c>
      <c r="B686">
        <v>3.28159</v>
      </c>
      <c r="C686">
        <v>-31.43188</v>
      </c>
      <c r="D686">
        <v>0.31298735</v>
      </c>
      <c r="E686">
        <v>95.338390000000004</v>
      </c>
      <c r="F686">
        <v>46.177230000000002</v>
      </c>
      <c r="G686">
        <v>44.984020000000001</v>
      </c>
      <c r="H686">
        <v>2</v>
      </c>
      <c r="I686">
        <v>3415</v>
      </c>
      <c r="J686">
        <v>0.31525793000000002</v>
      </c>
      <c r="K686">
        <v>29.83971004</v>
      </c>
      <c r="L686">
        <v>0</v>
      </c>
      <c r="M686">
        <f t="shared" si="10"/>
        <v>319.32722999999999</v>
      </c>
    </row>
    <row r="687" spans="1:13" x14ac:dyDescent="0.3">
      <c r="A687">
        <v>229447.68229999999</v>
      </c>
      <c r="B687">
        <v>3.2819449999999999</v>
      </c>
      <c r="C687">
        <v>-31.44171</v>
      </c>
      <c r="D687">
        <v>0.31344498300000001</v>
      </c>
      <c r="E687">
        <v>95.338390000000004</v>
      </c>
      <c r="F687">
        <v>46.185769999999998</v>
      </c>
      <c r="G687">
        <v>45.026910000000001</v>
      </c>
      <c r="H687">
        <v>2</v>
      </c>
      <c r="I687">
        <v>3420</v>
      </c>
      <c r="J687">
        <v>0.31571950799999998</v>
      </c>
      <c r="K687">
        <v>29.883340029999999</v>
      </c>
      <c r="L687">
        <v>0</v>
      </c>
      <c r="M687">
        <f t="shared" si="10"/>
        <v>319.33576999999997</v>
      </c>
    </row>
    <row r="688" spans="1:13" x14ac:dyDescent="0.3">
      <c r="A688">
        <v>229452.68229999999</v>
      </c>
      <c r="B688">
        <v>3.2820550000000002</v>
      </c>
      <c r="C688">
        <v>-31.4496</v>
      </c>
      <c r="D688">
        <v>0.31390261600000002</v>
      </c>
      <c r="E688">
        <v>95.338390000000004</v>
      </c>
      <c r="F688">
        <v>46.201889999999999</v>
      </c>
      <c r="G688">
        <v>45.049909999999997</v>
      </c>
      <c r="H688">
        <v>2</v>
      </c>
      <c r="I688">
        <v>3425</v>
      </c>
      <c r="J688">
        <v>0.316181086</v>
      </c>
      <c r="K688">
        <v>29.92697003</v>
      </c>
      <c r="L688">
        <v>0</v>
      </c>
      <c r="M688">
        <f t="shared" si="10"/>
        <v>319.35188999999997</v>
      </c>
    </row>
    <row r="689" spans="1:13" x14ac:dyDescent="0.3">
      <c r="A689">
        <v>229457.68179999999</v>
      </c>
      <c r="B689">
        <v>3.2814679999999998</v>
      </c>
      <c r="C689">
        <v>-31.4438</v>
      </c>
      <c r="D689">
        <v>0.31436003899999998</v>
      </c>
      <c r="E689">
        <v>95.338390000000004</v>
      </c>
      <c r="F689">
        <v>46.276229999999998</v>
      </c>
      <c r="G689">
        <v>45.124360000000003</v>
      </c>
      <c r="H689">
        <v>2</v>
      </c>
      <c r="I689">
        <v>3430</v>
      </c>
      <c r="J689">
        <v>0.31664266499999999</v>
      </c>
      <c r="K689">
        <v>29.970580000000002</v>
      </c>
      <c r="L689">
        <v>0</v>
      </c>
      <c r="M689">
        <f t="shared" si="10"/>
        <v>319.42622999999998</v>
      </c>
    </row>
    <row r="690" spans="1:13" x14ac:dyDescent="0.3">
      <c r="A690">
        <v>229462.68220000001</v>
      </c>
      <c r="B690">
        <v>3.281282</v>
      </c>
      <c r="C690">
        <v>-31.448</v>
      </c>
      <c r="D690">
        <v>0.31481767199999999</v>
      </c>
      <c r="E690">
        <v>95.338390000000004</v>
      </c>
      <c r="F690">
        <v>46.246409999999997</v>
      </c>
      <c r="G690">
        <v>45.098970000000001</v>
      </c>
      <c r="H690">
        <v>2</v>
      </c>
      <c r="I690">
        <v>3435</v>
      </c>
      <c r="J690">
        <v>0.31710424300000001</v>
      </c>
      <c r="K690">
        <v>30.014209990000001</v>
      </c>
      <c r="L690">
        <v>0</v>
      </c>
      <c r="M690">
        <f t="shared" si="10"/>
        <v>319.39640999999995</v>
      </c>
    </row>
    <row r="691" spans="1:13" x14ac:dyDescent="0.3">
      <c r="A691">
        <v>229467.682</v>
      </c>
      <c r="B691">
        <v>3.281307</v>
      </c>
      <c r="C691">
        <v>-31.456009999999999</v>
      </c>
      <c r="D691">
        <v>0.31527509500000001</v>
      </c>
      <c r="E691">
        <v>95.338390000000004</v>
      </c>
      <c r="F691">
        <v>46.240940000000002</v>
      </c>
      <c r="G691">
        <v>45.083539999999999</v>
      </c>
      <c r="H691">
        <v>2</v>
      </c>
      <c r="I691">
        <v>3440</v>
      </c>
      <c r="J691">
        <v>0.31756582100000003</v>
      </c>
      <c r="K691">
        <v>30.05781996</v>
      </c>
      <c r="L691">
        <v>0</v>
      </c>
      <c r="M691">
        <f t="shared" si="10"/>
        <v>319.39094</v>
      </c>
    </row>
    <row r="692" spans="1:13" x14ac:dyDescent="0.3">
      <c r="A692">
        <v>229472.682</v>
      </c>
      <c r="B692">
        <v>3.2811080000000001</v>
      </c>
      <c r="C692">
        <v>-31.449909999999999</v>
      </c>
      <c r="D692">
        <v>0.31573251899999999</v>
      </c>
      <c r="E692">
        <v>95.338390000000004</v>
      </c>
      <c r="F692">
        <v>46.21698</v>
      </c>
      <c r="G692">
        <v>45.045430000000003</v>
      </c>
      <c r="H692">
        <v>2</v>
      </c>
      <c r="I692">
        <v>3445</v>
      </c>
      <c r="J692">
        <v>0.31802739899999999</v>
      </c>
      <c r="K692">
        <v>30.10143003</v>
      </c>
      <c r="L692">
        <v>0</v>
      </c>
      <c r="M692">
        <f t="shared" si="10"/>
        <v>319.36697999999996</v>
      </c>
    </row>
    <row r="693" spans="1:13" x14ac:dyDescent="0.3">
      <c r="A693">
        <v>229477.6819</v>
      </c>
      <c r="B693">
        <v>3.280789</v>
      </c>
      <c r="C693">
        <v>-31.440169999999998</v>
      </c>
      <c r="D693">
        <v>0.316190152</v>
      </c>
      <c r="E693">
        <v>95.338390000000004</v>
      </c>
      <c r="F693">
        <v>46.201210000000003</v>
      </c>
      <c r="G693">
        <v>44.957239999999999</v>
      </c>
      <c r="H693">
        <v>2</v>
      </c>
      <c r="I693">
        <v>3450</v>
      </c>
      <c r="J693">
        <v>0.31848897799999998</v>
      </c>
      <c r="K693">
        <v>30.14506003</v>
      </c>
      <c r="L693">
        <v>0</v>
      </c>
      <c r="M693">
        <f t="shared" si="10"/>
        <v>319.35120999999998</v>
      </c>
    </row>
    <row r="694" spans="1:13" x14ac:dyDescent="0.3">
      <c r="A694">
        <v>229482.6819</v>
      </c>
      <c r="B694">
        <v>3.2806989999999998</v>
      </c>
      <c r="C694">
        <v>-31.46593</v>
      </c>
      <c r="D694">
        <v>0.31664767999999999</v>
      </c>
      <c r="E694">
        <v>95.338390000000004</v>
      </c>
      <c r="F694">
        <v>46.224150000000002</v>
      </c>
      <c r="G694">
        <v>45.024839999999998</v>
      </c>
      <c r="H694">
        <v>2</v>
      </c>
      <c r="I694">
        <v>3455</v>
      </c>
      <c r="J694">
        <v>0.318950556</v>
      </c>
      <c r="K694">
        <v>30.188680009999999</v>
      </c>
      <c r="L694">
        <v>0</v>
      </c>
      <c r="M694">
        <f t="shared" si="10"/>
        <v>319.37414999999999</v>
      </c>
    </row>
    <row r="695" spans="1:13" x14ac:dyDescent="0.3">
      <c r="A695">
        <v>229487.68239999999</v>
      </c>
      <c r="B695">
        <v>3.280545</v>
      </c>
      <c r="C695">
        <v>-31.455349999999999</v>
      </c>
      <c r="D695">
        <v>0.317105313</v>
      </c>
      <c r="E695">
        <v>95.338390000000004</v>
      </c>
      <c r="F695">
        <v>46.244030000000002</v>
      </c>
      <c r="G695">
        <v>44.983350000000002</v>
      </c>
      <c r="H695">
        <v>2</v>
      </c>
      <c r="I695">
        <v>3460</v>
      </c>
      <c r="J695">
        <v>0.31941213400000001</v>
      </c>
      <c r="K695">
        <v>30.232309999999998</v>
      </c>
      <c r="L695">
        <v>0</v>
      </c>
      <c r="M695">
        <f t="shared" si="10"/>
        <v>319.39402999999999</v>
      </c>
    </row>
    <row r="696" spans="1:13" x14ac:dyDescent="0.3">
      <c r="A696">
        <v>229492.68179999999</v>
      </c>
      <c r="B696">
        <v>3.2805469999999999</v>
      </c>
      <c r="C696">
        <v>-31.44229</v>
      </c>
      <c r="D696">
        <v>0.31756273600000001</v>
      </c>
      <c r="E696">
        <v>95.338390000000004</v>
      </c>
      <c r="F696">
        <v>46.299160000000001</v>
      </c>
      <c r="G696">
        <v>45.000839999999997</v>
      </c>
      <c r="H696">
        <v>2</v>
      </c>
      <c r="I696">
        <v>3465</v>
      </c>
      <c r="J696">
        <v>0.31987371199999998</v>
      </c>
      <c r="K696">
        <v>30.27591997</v>
      </c>
      <c r="L696">
        <v>0</v>
      </c>
      <c r="M696">
        <f t="shared" si="10"/>
        <v>319.44916000000001</v>
      </c>
    </row>
    <row r="697" spans="1:13" x14ac:dyDescent="0.3">
      <c r="A697">
        <v>229497.68280000001</v>
      </c>
      <c r="B697">
        <v>3.2803779999999998</v>
      </c>
      <c r="C697">
        <v>-31.442499999999999</v>
      </c>
      <c r="D697">
        <v>0.31802036900000002</v>
      </c>
      <c r="E697">
        <v>95.338390000000004</v>
      </c>
      <c r="F697">
        <v>46.262169999999998</v>
      </c>
      <c r="G697">
        <v>45.049909999999997</v>
      </c>
      <c r="H697">
        <v>2</v>
      </c>
      <c r="I697">
        <v>3470</v>
      </c>
      <c r="J697">
        <v>0.32033528999999999</v>
      </c>
      <c r="K697">
        <v>30.319549970000001</v>
      </c>
      <c r="L697">
        <v>0</v>
      </c>
      <c r="M697">
        <f t="shared" si="10"/>
        <v>319.41216999999995</v>
      </c>
    </row>
    <row r="698" spans="1:13" x14ac:dyDescent="0.3">
      <c r="A698">
        <v>229502.68179999999</v>
      </c>
      <c r="B698">
        <v>3.2803550000000001</v>
      </c>
      <c r="C698">
        <v>-31.439540000000001</v>
      </c>
      <c r="D698">
        <v>0.31847779300000001</v>
      </c>
      <c r="E698">
        <v>95.338390000000004</v>
      </c>
      <c r="F698">
        <v>46.236150000000002</v>
      </c>
      <c r="G698">
        <v>45.156590000000001</v>
      </c>
      <c r="H698">
        <v>2</v>
      </c>
      <c r="I698">
        <v>3475</v>
      </c>
      <c r="J698">
        <v>0.32079686899999998</v>
      </c>
      <c r="K698">
        <v>30.36316004</v>
      </c>
      <c r="L698">
        <v>0</v>
      </c>
      <c r="M698">
        <f t="shared" si="10"/>
        <v>319.38614999999999</v>
      </c>
    </row>
    <row r="699" spans="1:13" x14ac:dyDescent="0.3">
      <c r="A699">
        <v>229507.68239999999</v>
      </c>
      <c r="B699">
        <v>3.2801070000000001</v>
      </c>
      <c r="C699">
        <v>-31.453189999999999</v>
      </c>
      <c r="D699">
        <v>0.31893532099999999</v>
      </c>
      <c r="E699">
        <v>95.338390000000004</v>
      </c>
      <c r="F699">
        <v>46.229309999999998</v>
      </c>
      <c r="G699">
        <v>45.078040000000001</v>
      </c>
      <c r="H699">
        <v>2</v>
      </c>
      <c r="I699">
        <v>3480</v>
      </c>
      <c r="J699">
        <v>0.321258447</v>
      </c>
      <c r="K699">
        <v>30.406780019999999</v>
      </c>
      <c r="L699">
        <v>0</v>
      </c>
      <c r="M699">
        <f t="shared" si="10"/>
        <v>319.37930999999998</v>
      </c>
    </row>
    <row r="700" spans="1:13" x14ac:dyDescent="0.3">
      <c r="A700">
        <v>229512.682</v>
      </c>
      <c r="B700">
        <v>3.2797670000000001</v>
      </c>
      <c r="C700">
        <v>-31.446670000000001</v>
      </c>
      <c r="D700">
        <v>0.31939263899999998</v>
      </c>
      <c r="E700">
        <v>95.338390000000004</v>
      </c>
      <c r="F700">
        <v>46.195720000000001</v>
      </c>
      <c r="G700">
        <v>44.998429999999999</v>
      </c>
      <c r="H700">
        <v>2</v>
      </c>
      <c r="I700">
        <v>3485</v>
      </c>
      <c r="J700">
        <v>0.32172002500000002</v>
      </c>
      <c r="K700">
        <v>30.450379980000001</v>
      </c>
      <c r="L700">
        <v>0</v>
      </c>
      <c r="M700">
        <f t="shared" si="10"/>
        <v>319.34571999999997</v>
      </c>
    </row>
    <row r="701" spans="1:13" x14ac:dyDescent="0.3">
      <c r="A701">
        <v>229517.682</v>
      </c>
      <c r="B701">
        <v>3.279887</v>
      </c>
      <c r="C701">
        <v>-31.466809999999999</v>
      </c>
      <c r="D701">
        <v>0.31985016700000002</v>
      </c>
      <c r="E701">
        <v>95.338390000000004</v>
      </c>
      <c r="F701">
        <v>46.252580000000002</v>
      </c>
      <c r="G701">
        <v>45.04063</v>
      </c>
      <c r="H701">
        <v>2</v>
      </c>
      <c r="I701">
        <v>3490</v>
      </c>
      <c r="J701">
        <v>0.32218160299999998</v>
      </c>
      <c r="K701">
        <v>30.49399996</v>
      </c>
      <c r="L701">
        <v>0</v>
      </c>
      <c r="M701">
        <f t="shared" si="10"/>
        <v>319.40258</v>
      </c>
    </row>
    <row r="702" spans="1:13" x14ac:dyDescent="0.3">
      <c r="A702">
        <v>229522.6819</v>
      </c>
      <c r="B702">
        <v>3.2795550000000002</v>
      </c>
      <c r="C702">
        <v>-31.45074</v>
      </c>
      <c r="D702">
        <v>0.320307905</v>
      </c>
      <c r="E702">
        <v>95.338390000000004</v>
      </c>
      <c r="F702">
        <v>46.231679999999997</v>
      </c>
      <c r="G702">
        <v>45.138080000000002</v>
      </c>
      <c r="H702">
        <v>2</v>
      </c>
      <c r="I702">
        <v>3495</v>
      </c>
      <c r="J702">
        <v>0.32264318199999997</v>
      </c>
      <c r="K702">
        <v>30.537639970000001</v>
      </c>
      <c r="L702">
        <v>0</v>
      </c>
      <c r="M702">
        <f t="shared" si="10"/>
        <v>319.38167999999996</v>
      </c>
    </row>
    <row r="703" spans="1:13" x14ac:dyDescent="0.3">
      <c r="A703">
        <v>229527.68239999999</v>
      </c>
      <c r="B703">
        <v>3.2793420000000002</v>
      </c>
      <c r="C703">
        <v>-31.447299999999998</v>
      </c>
      <c r="D703">
        <v>0.32076564299999999</v>
      </c>
      <c r="E703">
        <v>95.338390000000004</v>
      </c>
      <c r="F703">
        <v>46.233409999999999</v>
      </c>
      <c r="G703">
        <v>45.094479999999997</v>
      </c>
      <c r="H703">
        <v>2</v>
      </c>
      <c r="I703">
        <v>3500</v>
      </c>
      <c r="J703">
        <v>0.32310475999999999</v>
      </c>
      <c r="K703">
        <v>30.581279970000001</v>
      </c>
      <c r="L703">
        <v>0</v>
      </c>
      <c r="M703">
        <f t="shared" si="10"/>
        <v>319.38340999999997</v>
      </c>
    </row>
    <row r="704" spans="1:13" x14ac:dyDescent="0.3">
      <c r="A704">
        <v>229532.68239999999</v>
      </c>
      <c r="B704">
        <v>3.2788560000000002</v>
      </c>
      <c r="C704">
        <v>-31.43892</v>
      </c>
      <c r="D704">
        <v>0.32122317099999997</v>
      </c>
      <c r="E704">
        <v>95.338390000000004</v>
      </c>
      <c r="F704">
        <v>46.288229999999999</v>
      </c>
      <c r="G704">
        <v>45.104799999999997</v>
      </c>
      <c r="H704">
        <v>2</v>
      </c>
      <c r="I704">
        <v>3505</v>
      </c>
      <c r="J704">
        <v>0.32356633800000001</v>
      </c>
      <c r="K704">
        <v>30.62489995</v>
      </c>
      <c r="L704">
        <v>0</v>
      </c>
      <c r="M704">
        <f t="shared" si="10"/>
        <v>319.43822999999998</v>
      </c>
    </row>
    <row r="705" spans="1:13" x14ac:dyDescent="0.3">
      <c r="A705">
        <v>229537.6825</v>
      </c>
      <c r="B705">
        <v>3.278813</v>
      </c>
      <c r="C705">
        <v>-31.434840000000001</v>
      </c>
      <c r="D705">
        <v>0.32168090900000001</v>
      </c>
      <c r="E705">
        <v>95.338390000000004</v>
      </c>
      <c r="F705">
        <v>46.198799999999999</v>
      </c>
      <c r="G705">
        <v>45.095880000000001</v>
      </c>
      <c r="H705">
        <v>2</v>
      </c>
      <c r="I705">
        <v>3510</v>
      </c>
      <c r="J705">
        <v>0.32402791600000003</v>
      </c>
      <c r="K705">
        <v>30.66853996</v>
      </c>
      <c r="L705">
        <v>0</v>
      </c>
      <c r="M705">
        <f t="shared" si="10"/>
        <v>319.34879999999998</v>
      </c>
    </row>
    <row r="706" spans="1:13" x14ac:dyDescent="0.3">
      <c r="A706">
        <v>229542.682</v>
      </c>
      <c r="B706">
        <v>3.2788110000000001</v>
      </c>
      <c r="C706">
        <v>-31.461690000000001</v>
      </c>
      <c r="D706">
        <v>0.322138543</v>
      </c>
      <c r="E706">
        <v>95.338390000000004</v>
      </c>
      <c r="F706">
        <v>46.235129999999998</v>
      </c>
      <c r="G706">
        <v>45.140819999999998</v>
      </c>
      <c r="H706">
        <v>2</v>
      </c>
      <c r="I706">
        <v>3515</v>
      </c>
      <c r="J706">
        <v>0.32448949399999999</v>
      </c>
      <c r="K706">
        <v>30.712170050000001</v>
      </c>
      <c r="L706">
        <v>0</v>
      </c>
      <c r="M706">
        <f t="shared" si="10"/>
        <v>319.38513</v>
      </c>
    </row>
    <row r="707" spans="1:13" x14ac:dyDescent="0.3">
      <c r="A707">
        <v>229547.68179999999</v>
      </c>
      <c r="B707">
        <v>3.2782640000000001</v>
      </c>
      <c r="C707">
        <v>-31.448840000000001</v>
      </c>
      <c r="D707">
        <v>0.32259607099999998</v>
      </c>
      <c r="E707">
        <v>95.338390000000004</v>
      </c>
      <c r="F707">
        <v>46.235469999999999</v>
      </c>
      <c r="G707">
        <v>45.082149999999999</v>
      </c>
      <c r="H707">
        <v>2</v>
      </c>
      <c r="I707">
        <v>3520</v>
      </c>
      <c r="J707">
        <v>0.32495107299999998</v>
      </c>
      <c r="K707">
        <v>30.75579003</v>
      </c>
      <c r="L707">
        <v>0</v>
      </c>
      <c r="M707">
        <f t="shared" ref="M707:M770" si="11">F707+273.15</f>
        <v>319.38547</v>
      </c>
    </row>
    <row r="708" spans="1:13" x14ac:dyDescent="0.3">
      <c r="A708">
        <v>229552.6819</v>
      </c>
      <c r="B708">
        <v>3.2781280000000002</v>
      </c>
      <c r="C708">
        <v>-31.45682</v>
      </c>
      <c r="D708">
        <v>0.323053704</v>
      </c>
      <c r="E708">
        <v>95.338390000000004</v>
      </c>
      <c r="F708">
        <v>46.207050000000002</v>
      </c>
      <c r="G708">
        <v>45.006320000000002</v>
      </c>
      <c r="H708">
        <v>2</v>
      </c>
      <c r="I708">
        <v>3525</v>
      </c>
      <c r="J708">
        <v>0.325412651</v>
      </c>
      <c r="K708">
        <v>30.799420019999999</v>
      </c>
      <c r="L708">
        <v>0</v>
      </c>
      <c r="M708">
        <f t="shared" si="11"/>
        <v>319.35704999999996</v>
      </c>
    </row>
    <row r="709" spans="1:13" x14ac:dyDescent="0.3">
      <c r="A709">
        <v>229557.68229999999</v>
      </c>
      <c r="B709">
        <v>3.278524</v>
      </c>
      <c r="C709">
        <v>-31.435030000000001</v>
      </c>
      <c r="D709">
        <v>0.32351112700000001</v>
      </c>
      <c r="E709">
        <v>95.338390000000004</v>
      </c>
      <c r="F709">
        <v>46.256709999999998</v>
      </c>
      <c r="G709">
        <v>45.104439999999997</v>
      </c>
      <c r="H709">
        <v>2</v>
      </c>
      <c r="I709">
        <v>3530</v>
      </c>
      <c r="J709">
        <v>0.32587422900000002</v>
      </c>
      <c r="K709">
        <v>30.843029999999999</v>
      </c>
      <c r="L709">
        <v>0</v>
      </c>
      <c r="M709">
        <f t="shared" si="11"/>
        <v>319.40670999999998</v>
      </c>
    </row>
    <row r="710" spans="1:13" x14ac:dyDescent="0.3">
      <c r="A710">
        <v>229562.68179999999</v>
      </c>
      <c r="B710">
        <v>3.2782149999999999</v>
      </c>
      <c r="C710">
        <v>-31.447199999999999</v>
      </c>
      <c r="D710">
        <v>0.32396876000000002</v>
      </c>
      <c r="E710">
        <v>95.338390000000004</v>
      </c>
      <c r="F710">
        <v>46.221060000000001</v>
      </c>
      <c r="G710">
        <v>45.007710000000003</v>
      </c>
      <c r="H710">
        <v>2</v>
      </c>
      <c r="I710">
        <v>3535</v>
      </c>
      <c r="J710">
        <v>0.32633580699999998</v>
      </c>
      <c r="K710">
        <v>30.886659989999998</v>
      </c>
      <c r="L710">
        <v>0</v>
      </c>
      <c r="M710">
        <f t="shared" si="11"/>
        <v>319.37106</v>
      </c>
    </row>
    <row r="711" spans="1:13" x14ac:dyDescent="0.3">
      <c r="A711">
        <v>229567.68239999999</v>
      </c>
      <c r="B711">
        <v>3.2780360000000002</v>
      </c>
      <c r="C711">
        <v>-31.43684</v>
      </c>
      <c r="D711">
        <v>0.32442639299999998</v>
      </c>
      <c r="E711">
        <v>95.338390000000004</v>
      </c>
      <c r="F711">
        <v>46.286160000000002</v>
      </c>
      <c r="G711">
        <v>45.014919999999996</v>
      </c>
      <c r="H711">
        <v>2</v>
      </c>
      <c r="I711">
        <v>3540</v>
      </c>
      <c r="J711">
        <v>0.32679738600000002</v>
      </c>
      <c r="K711">
        <v>30.930289980000001</v>
      </c>
      <c r="L711">
        <v>0</v>
      </c>
      <c r="M711">
        <f t="shared" si="11"/>
        <v>319.43615999999997</v>
      </c>
    </row>
    <row r="712" spans="1:13" x14ac:dyDescent="0.3">
      <c r="A712">
        <v>229572.6825</v>
      </c>
      <c r="B712">
        <v>3.2781440000000002</v>
      </c>
      <c r="C712">
        <v>-31.43684</v>
      </c>
      <c r="D712">
        <v>0.32488402599999999</v>
      </c>
      <c r="E712">
        <v>95.338390000000004</v>
      </c>
      <c r="F712">
        <v>46.275550000000003</v>
      </c>
      <c r="G712">
        <v>45.01146</v>
      </c>
      <c r="H712">
        <v>2</v>
      </c>
      <c r="I712">
        <v>3545</v>
      </c>
      <c r="J712">
        <v>0.32725896399999999</v>
      </c>
      <c r="K712">
        <v>30.973919980000002</v>
      </c>
      <c r="L712">
        <v>0</v>
      </c>
      <c r="M712">
        <f t="shared" si="11"/>
        <v>319.42554999999999</v>
      </c>
    </row>
    <row r="713" spans="1:13" x14ac:dyDescent="0.3">
      <c r="A713">
        <v>229577.68229999999</v>
      </c>
      <c r="B713">
        <v>3.2774619999999999</v>
      </c>
      <c r="C713">
        <v>-31.46669</v>
      </c>
      <c r="D713">
        <v>0.32534155399999998</v>
      </c>
      <c r="E713">
        <v>95.338390000000004</v>
      </c>
      <c r="F713">
        <v>46.178240000000002</v>
      </c>
      <c r="G713">
        <v>44.944540000000003</v>
      </c>
      <c r="H713">
        <v>2</v>
      </c>
      <c r="I713">
        <v>3550</v>
      </c>
      <c r="J713">
        <v>0.327720542</v>
      </c>
      <c r="K713">
        <v>31.017539960000001</v>
      </c>
      <c r="L713">
        <v>0</v>
      </c>
      <c r="M713">
        <f t="shared" si="11"/>
        <v>319.32823999999999</v>
      </c>
    </row>
    <row r="714" spans="1:13" x14ac:dyDescent="0.3">
      <c r="A714">
        <v>229582.68220000001</v>
      </c>
      <c r="B714">
        <v>3.277552</v>
      </c>
      <c r="C714">
        <v>-31.4527</v>
      </c>
      <c r="D714">
        <v>0.32579929200000002</v>
      </c>
      <c r="E714">
        <v>95.338390000000004</v>
      </c>
      <c r="F714">
        <v>46.165930000000003</v>
      </c>
      <c r="G714">
        <v>44.974409999999999</v>
      </c>
      <c r="H714">
        <v>2</v>
      </c>
      <c r="I714">
        <v>3555</v>
      </c>
      <c r="J714">
        <v>0.32818212000000002</v>
      </c>
      <c r="K714">
        <v>31.06117996</v>
      </c>
      <c r="L714">
        <v>0</v>
      </c>
      <c r="M714">
        <f t="shared" si="11"/>
        <v>319.31592999999998</v>
      </c>
    </row>
    <row r="715" spans="1:13" x14ac:dyDescent="0.3">
      <c r="A715">
        <v>229587.6819</v>
      </c>
      <c r="B715">
        <v>3.2774640000000002</v>
      </c>
      <c r="C715">
        <v>-31.457750000000001</v>
      </c>
      <c r="D715">
        <v>0.326256716</v>
      </c>
      <c r="E715">
        <v>95.338390000000004</v>
      </c>
      <c r="F715">
        <v>46.178919999999998</v>
      </c>
      <c r="G715">
        <v>44.969250000000002</v>
      </c>
      <c r="H715">
        <v>2</v>
      </c>
      <c r="I715">
        <v>3560</v>
      </c>
      <c r="J715">
        <v>0.32864369900000001</v>
      </c>
      <c r="K715">
        <v>31.10479003</v>
      </c>
      <c r="L715">
        <v>0</v>
      </c>
      <c r="M715">
        <f t="shared" si="11"/>
        <v>319.32891999999998</v>
      </c>
    </row>
    <row r="716" spans="1:13" x14ac:dyDescent="0.3">
      <c r="A716">
        <v>229592.68239999999</v>
      </c>
      <c r="B716">
        <v>3.2771059999999999</v>
      </c>
      <c r="C716">
        <v>-31.449069999999999</v>
      </c>
      <c r="D716">
        <v>0.32671434900000001</v>
      </c>
      <c r="E716">
        <v>95.338390000000004</v>
      </c>
      <c r="F716">
        <v>46.200499999999998</v>
      </c>
      <c r="G716">
        <v>44.954160000000002</v>
      </c>
      <c r="H716">
        <v>2</v>
      </c>
      <c r="I716">
        <v>3565</v>
      </c>
      <c r="J716">
        <v>0.32910527699999997</v>
      </c>
      <c r="K716">
        <v>31.14842002</v>
      </c>
      <c r="L716">
        <v>0</v>
      </c>
      <c r="M716">
        <f t="shared" si="11"/>
        <v>319.35049999999995</v>
      </c>
    </row>
    <row r="717" spans="1:13" x14ac:dyDescent="0.3">
      <c r="A717">
        <v>229597.6825</v>
      </c>
      <c r="B717">
        <v>3.2770540000000001</v>
      </c>
      <c r="C717">
        <v>-31.466059999999999</v>
      </c>
      <c r="D717">
        <v>0.32717198199999997</v>
      </c>
      <c r="E717">
        <v>95.338390000000004</v>
      </c>
      <c r="F717">
        <v>46.227240000000002</v>
      </c>
      <c r="G717">
        <v>44.925330000000002</v>
      </c>
      <c r="H717">
        <v>2</v>
      </c>
      <c r="I717">
        <v>3570</v>
      </c>
      <c r="J717">
        <v>0.32956685499999999</v>
      </c>
      <c r="K717">
        <v>31.19205002</v>
      </c>
      <c r="L717">
        <v>0</v>
      </c>
      <c r="M717">
        <f t="shared" si="11"/>
        <v>319.37723999999997</v>
      </c>
    </row>
    <row r="718" spans="1:13" x14ac:dyDescent="0.3">
      <c r="A718">
        <v>229602.682</v>
      </c>
      <c r="B718">
        <v>3.2769159999999999</v>
      </c>
      <c r="C718">
        <v>-31.429490000000001</v>
      </c>
      <c r="D718">
        <v>0.32762951000000001</v>
      </c>
      <c r="E718">
        <v>95.338390000000004</v>
      </c>
      <c r="F718">
        <v>46.198799999999999</v>
      </c>
      <c r="G718">
        <v>44.946950000000001</v>
      </c>
      <c r="H718">
        <v>2</v>
      </c>
      <c r="I718">
        <v>3575</v>
      </c>
      <c r="J718">
        <v>0.33002843300000001</v>
      </c>
      <c r="K718">
        <v>31.235669999999999</v>
      </c>
      <c r="L718">
        <v>0</v>
      </c>
      <c r="M718">
        <f t="shared" si="11"/>
        <v>319.34879999999998</v>
      </c>
    </row>
    <row r="719" spans="1:13" x14ac:dyDescent="0.3">
      <c r="A719">
        <v>229607.68179999999</v>
      </c>
      <c r="B719">
        <v>3.2769620000000002</v>
      </c>
      <c r="C719">
        <v>-31.439150000000001</v>
      </c>
      <c r="D719">
        <v>0.328087038</v>
      </c>
      <c r="E719">
        <v>95.338390000000004</v>
      </c>
      <c r="F719">
        <v>46.238529999999997</v>
      </c>
      <c r="G719">
        <v>44.993609999999997</v>
      </c>
      <c r="H719">
        <v>2</v>
      </c>
      <c r="I719">
        <v>3580</v>
      </c>
      <c r="J719">
        <v>0.33049001099999997</v>
      </c>
      <c r="K719">
        <v>31.279289980000001</v>
      </c>
      <c r="L719">
        <v>0</v>
      </c>
      <c r="M719">
        <f t="shared" si="11"/>
        <v>319.38852999999995</v>
      </c>
    </row>
    <row r="720" spans="1:13" x14ac:dyDescent="0.3">
      <c r="A720">
        <v>229612.6819</v>
      </c>
      <c r="B720">
        <v>3.2769840000000001</v>
      </c>
      <c r="C720">
        <v>-31.440919999999998</v>
      </c>
      <c r="D720">
        <v>0.32854467100000001</v>
      </c>
      <c r="E720">
        <v>95.338390000000004</v>
      </c>
      <c r="F720">
        <v>46.200870000000002</v>
      </c>
      <c r="G720">
        <v>45.054699999999997</v>
      </c>
      <c r="H720">
        <v>2</v>
      </c>
      <c r="I720">
        <v>3585</v>
      </c>
      <c r="J720">
        <v>0.33095159000000002</v>
      </c>
      <c r="K720">
        <v>31.322919980000002</v>
      </c>
      <c r="L720">
        <v>0</v>
      </c>
      <c r="M720">
        <f t="shared" si="11"/>
        <v>319.35086999999999</v>
      </c>
    </row>
    <row r="721" spans="1:13" x14ac:dyDescent="0.3">
      <c r="A721">
        <v>229617.6825</v>
      </c>
      <c r="B721">
        <v>3.2767360000000001</v>
      </c>
      <c r="C721">
        <v>-31.43233</v>
      </c>
      <c r="D721">
        <v>0.32900230400000002</v>
      </c>
      <c r="E721">
        <v>95.338390000000004</v>
      </c>
      <c r="F721">
        <v>46.307029999999997</v>
      </c>
      <c r="G721">
        <v>45.041649999999997</v>
      </c>
      <c r="H721">
        <v>2</v>
      </c>
      <c r="I721">
        <v>3590</v>
      </c>
      <c r="J721">
        <v>0.33141316799999998</v>
      </c>
      <c r="K721">
        <v>31.366549970000001</v>
      </c>
      <c r="L721">
        <v>0</v>
      </c>
      <c r="M721">
        <f t="shared" si="11"/>
        <v>319.45702999999997</v>
      </c>
    </row>
    <row r="722" spans="1:13" x14ac:dyDescent="0.3">
      <c r="A722">
        <v>229622.68229999999</v>
      </c>
      <c r="B722">
        <v>3.2766410000000001</v>
      </c>
      <c r="C722">
        <v>-31.436260000000001</v>
      </c>
      <c r="D722">
        <v>0.32945993699999998</v>
      </c>
      <c r="E722">
        <v>95.338390000000004</v>
      </c>
      <c r="F722">
        <v>46.194690000000001</v>
      </c>
      <c r="G722">
        <v>44.993980000000001</v>
      </c>
      <c r="H722">
        <v>2</v>
      </c>
      <c r="I722">
        <v>3595</v>
      </c>
      <c r="J722">
        <v>0.331874746</v>
      </c>
      <c r="K722">
        <v>31.410179960000001</v>
      </c>
      <c r="L722">
        <v>0</v>
      </c>
      <c r="M722">
        <f t="shared" si="11"/>
        <v>319.34468999999996</v>
      </c>
    </row>
    <row r="723" spans="1:13" x14ac:dyDescent="0.3">
      <c r="A723">
        <v>229627.6819</v>
      </c>
      <c r="B723">
        <v>3.2765360000000001</v>
      </c>
      <c r="C723">
        <v>-31.455570000000002</v>
      </c>
      <c r="D723">
        <v>0.32991756999999999</v>
      </c>
      <c r="E723">
        <v>95.338390000000004</v>
      </c>
      <c r="F723">
        <v>46.236499999999999</v>
      </c>
      <c r="G723">
        <v>45.058480000000003</v>
      </c>
      <c r="H723">
        <v>2</v>
      </c>
      <c r="I723">
        <v>3600</v>
      </c>
      <c r="J723">
        <v>0.33233632400000002</v>
      </c>
      <c r="K723">
        <v>31.453809960000001</v>
      </c>
      <c r="L723">
        <v>0</v>
      </c>
      <c r="M723">
        <f t="shared" si="11"/>
        <v>319.38649999999996</v>
      </c>
    </row>
    <row r="724" spans="1:13" x14ac:dyDescent="0.3">
      <c r="A724">
        <v>229632.6819</v>
      </c>
      <c r="B724">
        <v>3.2762790000000002</v>
      </c>
      <c r="C724">
        <v>-31.448</v>
      </c>
      <c r="D724">
        <v>0.33037509900000001</v>
      </c>
      <c r="E724">
        <v>95.338390000000004</v>
      </c>
      <c r="F724">
        <v>46.188549999999999</v>
      </c>
      <c r="G724">
        <v>45.056089999999998</v>
      </c>
      <c r="H724">
        <v>2</v>
      </c>
      <c r="I724">
        <v>3605</v>
      </c>
      <c r="J724">
        <v>0.33279790300000001</v>
      </c>
      <c r="K724">
        <v>31.49743003</v>
      </c>
      <c r="L724">
        <v>0</v>
      </c>
      <c r="M724">
        <f t="shared" si="11"/>
        <v>319.33855</v>
      </c>
    </row>
    <row r="725" spans="1:13" x14ac:dyDescent="0.3">
      <c r="A725">
        <v>229637.68210000001</v>
      </c>
      <c r="B725">
        <v>3.2760760000000002</v>
      </c>
      <c r="C725">
        <v>-31.44322</v>
      </c>
      <c r="D725">
        <v>0.33083262699999999</v>
      </c>
      <c r="E725">
        <v>95.338390000000004</v>
      </c>
      <c r="F725">
        <v>46.242640000000002</v>
      </c>
      <c r="G725">
        <v>45.061570000000003</v>
      </c>
      <c r="H725">
        <v>2</v>
      </c>
      <c r="I725">
        <v>3610</v>
      </c>
      <c r="J725">
        <v>0.33325948100000002</v>
      </c>
      <c r="K725">
        <v>31.54105002</v>
      </c>
      <c r="L725">
        <v>0</v>
      </c>
      <c r="M725">
        <f t="shared" si="11"/>
        <v>319.39263999999997</v>
      </c>
    </row>
    <row r="726" spans="1:13" x14ac:dyDescent="0.3">
      <c r="A726">
        <v>229642.68220000001</v>
      </c>
      <c r="B726">
        <v>3.276103</v>
      </c>
      <c r="C726">
        <v>-31.431180000000001</v>
      </c>
      <c r="D726">
        <v>0.33129015499999998</v>
      </c>
      <c r="E726">
        <v>95.338390000000004</v>
      </c>
      <c r="F726">
        <v>46.259430000000002</v>
      </c>
      <c r="G726">
        <v>45.037210000000002</v>
      </c>
      <c r="H726">
        <v>2</v>
      </c>
      <c r="I726">
        <v>3615</v>
      </c>
      <c r="J726">
        <v>0.33372105899999999</v>
      </c>
      <c r="K726">
        <v>31.584669999999999</v>
      </c>
      <c r="L726">
        <v>0</v>
      </c>
      <c r="M726">
        <f t="shared" si="11"/>
        <v>319.40942999999999</v>
      </c>
    </row>
    <row r="727" spans="1:13" x14ac:dyDescent="0.3">
      <c r="A727">
        <v>229647.68220000001</v>
      </c>
      <c r="B727">
        <v>3.2758630000000002</v>
      </c>
      <c r="C727">
        <v>-31.461200000000002</v>
      </c>
      <c r="D727">
        <v>0.33174768300000002</v>
      </c>
      <c r="E727">
        <v>95.338390000000004</v>
      </c>
      <c r="F727">
        <v>46.234459999999999</v>
      </c>
      <c r="G727">
        <v>45.076680000000003</v>
      </c>
      <c r="H727">
        <v>2</v>
      </c>
      <c r="I727">
        <v>3620</v>
      </c>
      <c r="J727">
        <v>0.334182637</v>
      </c>
      <c r="K727">
        <v>31.628289980000002</v>
      </c>
      <c r="L727">
        <v>0</v>
      </c>
      <c r="M727">
        <f t="shared" si="11"/>
        <v>319.38445999999999</v>
      </c>
    </row>
    <row r="728" spans="1:13" x14ac:dyDescent="0.3">
      <c r="A728">
        <v>229652.682</v>
      </c>
      <c r="B728">
        <v>3.2758669999999999</v>
      </c>
      <c r="C728">
        <v>-31.441569999999999</v>
      </c>
      <c r="D728">
        <v>0.33220510599999997</v>
      </c>
      <c r="E728">
        <v>95.338390000000004</v>
      </c>
      <c r="F728">
        <v>46.158050000000003</v>
      </c>
      <c r="G728">
        <v>45.019359999999999</v>
      </c>
      <c r="H728">
        <v>2</v>
      </c>
      <c r="I728">
        <v>3625</v>
      </c>
      <c r="J728">
        <v>0.33464421599999999</v>
      </c>
      <c r="K728">
        <v>31.671899960000001</v>
      </c>
      <c r="L728">
        <v>0</v>
      </c>
      <c r="M728">
        <f t="shared" si="11"/>
        <v>319.30804999999998</v>
      </c>
    </row>
    <row r="729" spans="1:13" x14ac:dyDescent="0.3">
      <c r="A729">
        <v>229657.68220000001</v>
      </c>
      <c r="B729">
        <v>3.275544</v>
      </c>
      <c r="C729">
        <v>-31.43759</v>
      </c>
      <c r="D729">
        <v>0.33266263499999998</v>
      </c>
      <c r="E729">
        <v>95.338390000000004</v>
      </c>
      <c r="F729">
        <v>46.258409999999998</v>
      </c>
      <c r="G729">
        <v>45.052289999999999</v>
      </c>
      <c r="H729">
        <v>2</v>
      </c>
      <c r="I729">
        <v>3630</v>
      </c>
      <c r="J729">
        <v>0.33510579400000001</v>
      </c>
      <c r="K729">
        <v>31.71552003</v>
      </c>
      <c r="L729">
        <v>0</v>
      </c>
      <c r="M729">
        <f t="shared" si="11"/>
        <v>319.40841</v>
      </c>
    </row>
    <row r="730" spans="1:13" x14ac:dyDescent="0.3">
      <c r="A730">
        <v>229662.6826</v>
      </c>
      <c r="B730">
        <v>3.2755200000000002</v>
      </c>
      <c r="C730">
        <v>-31.448619999999998</v>
      </c>
      <c r="D730">
        <v>0.33312037300000003</v>
      </c>
      <c r="E730">
        <v>95.338390000000004</v>
      </c>
      <c r="F730">
        <v>46.234090000000002</v>
      </c>
      <c r="G730">
        <v>45.068420000000003</v>
      </c>
      <c r="H730">
        <v>2</v>
      </c>
      <c r="I730">
        <v>3635</v>
      </c>
      <c r="J730">
        <v>0.33556737199999997</v>
      </c>
      <c r="K730">
        <v>31.759160040000001</v>
      </c>
      <c r="L730">
        <v>0</v>
      </c>
      <c r="M730">
        <f t="shared" si="11"/>
        <v>319.38408999999996</v>
      </c>
    </row>
    <row r="731" spans="1:13" x14ac:dyDescent="0.3">
      <c r="A731">
        <v>229667.68239999999</v>
      </c>
      <c r="B731">
        <v>3.2753070000000002</v>
      </c>
      <c r="C731">
        <v>-31.450610000000001</v>
      </c>
      <c r="D731">
        <v>0.33357779599999998</v>
      </c>
      <c r="E731">
        <v>95.338390000000004</v>
      </c>
      <c r="F731">
        <v>46.155299999999997</v>
      </c>
      <c r="G731">
        <v>45.020740000000004</v>
      </c>
      <c r="H731">
        <v>2</v>
      </c>
      <c r="I731">
        <v>3640</v>
      </c>
      <c r="J731">
        <v>0.33602894999999999</v>
      </c>
      <c r="K731">
        <v>31.80277001</v>
      </c>
      <c r="L731">
        <v>0</v>
      </c>
      <c r="M731">
        <f t="shared" si="11"/>
        <v>319.30529999999999</v>
      </c>
    </row>
    <row r="732" spans="1:13" x14ac:dyDescent="0.3">
      <c r="A732">
        <v>229672.68239999999</v>
      </c>
      <c r="B732">
        <v>3.275166</v>
      </c>
      <c r="C732">
        <v>-31.46031</v>
      </c>
      <c r="D732">
        <v>0.33403542899999999</v>
      </c>
      <c r="E732">
        <v>95.338390000000004</v>
      </c>
      <c r="F732">
        <v>46.247790000000002</v>
      </c>
      <c r="G732">
        <v>45.01079</v>
      </c>
      <c r="H732">
        <v>2</v>
      </c>
      <c r="I732">
        <v>3645</v>
      </c>
      <c r="J732">
        <v>0.33649052800000001</v>
      </c>
      <c r="K732">
        <v>31.846399999999999</v>
      </c>
      <c r="L732">
        <v>0</v>
      </c>
      <c r="M732">
        <f t="shared" si="11"/>
        <v>319.39778999999999</v>
      </c>
    </row>
    <row r="733" spans="1:13" x14ac:dyDescent="0.3">
      <c r="A733">
        <v>229677.68220000001</v>
      </c>
      <c r="B733">
        <v>3.2754400000000001</v>
      </c>
      <c r="C733">
        <v>-31.442250000000001</v>
      </c>
      <c r="D733">
        <v>0.33449306200000001</v>
      </c>
      <c r="E733">
        <v>95.338390000000004</v>
      </c>
      <c r="F733">
        <v>46.260109999999997</v>
      </c>
      <c r="G733">
        <v>44.953470000000003</v>
      </c>
      <c r="H733">
        <v>2</v>
      </c>
      <c r="I733">
        <v>3650</v>
      </c>
      <c r="J733">
        <v>0.336952107</v>
      </c>
      <c r="K733">
        <v>31.890029999999999</v>
      </c>
      <c r="L733">
        <v>0</v>
      </c>
      <c r="M733">
        <f t="shared" si="11"/>
        <v>319.41010999999997</v>
      </c>
    </row>
    <row r="734" spans="1:13" x14ac:dyDescent="0.3">
      <c r="A734">
        <v>229682.68210000001</v>
      </c>
      <c r="B734">
        <v>3.2752349999999999</v>
      </c>
      <c r="C734">
        <v>-31.44154</v>
      </c>
      <c r="D734">
        <v>0.33495048500000002</v>
      </c>
      <c r="E734">
        <v>95.338390000000004</v>
      </c>
      <c r="F734">
        <v>46.18956</v>
      </c>
      <c r="G734">
        <v>45.007680000000001</v>
      </c>
      <c r="H734">
        <v>2</v>
      </c>
      <c r="I734">
        <v>3655</v>
      </c>
      <c r="J734">
        <v>0.33741368500000002</v>
      </c>
      <c r="K734">
        <v>31.933639970000002</v>
      </c>
      <c r="L734">
        <v>0</v>
      </c>
      <c r="M734">
        <f t="shared" si="11"/>
        <v>319.33956000000001</v>
      </c>
    </row>
    <row r="735" spans="1:13" x14ac:dyDescent="0.3">
      <c r="A735">
        <v>229687.6819</v>
      </c>
      <c r="B735">
        <v>3.2747009999999999</v>
      </c>
      <c r="C735">
        <v>-31.450530000000001</v>
      </c>
      <c r="D735">
        <v>0.335408013</v>
      </c>
      <c r="E735">
        <v>95.338390000000004</v>
      </c>
      <c r="F735">
        <v>46.150179999999999</v>
      </c>
      <c r="G735">
        <v>44.95382</v>
      </c>
      <c r="H735">
        <v>2</v>
      </c>
      <c r="I735">
        <v>3660</v>
      </c>
      <c r="J735">
        <v>0.33787526299999998</v>
      </c>
      <c r="K735">
        <v>31.977259950000001</v>
      </c>
      <c r="L735">
        <v>0</v>
      </c>
      <c r="M735">
        <f t="shared" si="11"/>
        <v>319.30017999999995</v>
      </c>
    </row>
    <row r="736" spans="1:13" x14ac:dyDescent="0.3">
      <c r="A736">
        <v>229692.68220000001</v>
      </c>
      <c r="B736">
        <v>3.2750080000000001</v>
      </c>
      <c r="C736">
        <v>-31.4557</v>
      </c>
      <c r="D736">
        <v>0.33586564699999999</v>
      </c>
      <c r="E736">
        <v>95.338390000000004</v>
      </c>
      <c r="F736">
        <v>46.277569999999997</v>
      </c>
      <c r="G736">
        <v>45.004939999999998</v>
      </c>
      <c r="H736">
        <v>2</v>
      </c>
      <c r="I736">
        <v>3665</v>
      </c>
      <c r="J736">
        <v>0.338336841</v>
      </c>
      <c r="K736">
        <v>32.020890039999998</v>
      </c>
      <c r="L736">
        <v>0</v>
      </c>
      <c r="M736">
        <f t="shared" si="11"/>
        <v>319.42756999999995</v>
      </c>
    </row>
    <row r="737" spans="1:13" x14ac:dyDescent="0.3">
      <c r="A737">
        <v>229697.68239999999</v>
      </c>
      <c r="B737">
        <v>3.2746360000000001</v>
      </c>
      <c r="C737">
        <v>-31.440079999999998</v>
      </c>
      <c r="D737">
        <v>0.33632307</v>
      </c>
      <c r="E737">
        <v>95.338390000000004</v>
      </c>
      <c r="F737">
        <v>46.213529999999999</v>
      </c>
      <c r="G737">
        <v>45.010779999999997</v>
      </c>
      <c r="H737">
        <v>2</v>
      </c>
      <c r="I737">
        <v>3670</v>
      </c>
      <c r="J737">
        <v>0.33879841999999999</v>
      </c>
      <c r="K737">
        <v>32.064500010000003</v>
      </c>
      <c r="L737">
        <v>0</v>
      </c>
      <c r="M737">
        <f t="shared" si="11"/>
        <v>319.36352999999997</v>
      </c>
    </row>
    <row r="738" spans="1:13" x14ac:dyDescent="0.3">
      <c r="A738">
        <v>229702.68239999999</v>
      </c>
      <c r="B738">
        <v>3.2743639999999998</v>
      </c>
      <c r="C738">
        <v>-31.46208</v>
      </c>
      <c r="D738">
        <v>0.33678059799999999</v>
      </c>
      <c r="E738">
        <v>95.338390000000004</v>
      </c>
      <c r="F738">
        <v>46.191600000000001</v>
      </c>
      <c r="G738">
        <v>45.032040000000002</v>
      </c>
      <c r="H738">
        <v>2</v>
      </c>
      <c r="I738">
        <v>3675</v>
      </c>
      <c r="J738">
        <v>0.33925999800000001</v>
      </c>
      <c r="K738">
        <v>32.10812</v>
      </c>
      <c r="L738">
        <v>0</v>
      </c>
      <c r="M738">
        <f t="shared" si="11"/>
        <v>319.34159999999997</v>
      </c>
    </row>
    <row r="739" spans="1:13" x14ac:dyDescent="0.3">
      <c r="A739">
        <v>229707.68220000001</v>
      </c>
      <c r="B739">
        <v>3.2746780000000002</v>
      </c>
      <c r="C739">
        <v>-31.430330000000001</v>
      </c>
      <c r="D739">
        <v>0.337238021</v>
      </c>
      <c r="E739">
        <v>95.338390000000004</v>
      </c>
      <c r="F739">
        <v>46.228630000000003</v>
      </c>
      <c r="G739">
        <v>45.045430000000003</v>
      </c>
      <c r="H739">
        <v>2</v>
      </c>
      <c r="I739">
        <v>3680</v>
      </c>
      <c r="J739">
        <v>0.33972157600000003</v>
      </c>
      <c r="K739">
        <v>32.151729969999998</v>
      </c>
      <c r="L739">
        <v>0</v>
      </c>
      <c r="M739">
        <f t="shared" si="11"/>
        <v>319.37862999999999</v>
      </c>
    </row>
    <row r="740" spans="1:13" x14ac:dyDescent="0.3">
      <c r="A740">
        <v>229712.68229999999</v>
      </c>
      <c r="B740">
        <v>3.2747099999999998</v>
      </c>
      <c r="C740">
        <v>-31.455439999999999</v>
      </c>
      <c r="D740">
        <v>0.33769575899999998</v>
      </c>
      <c r="E740">
        <v>95.338390000000004</v>
      </c>
      <c r="F740">
        <v>46.266280000000002</v>
      </c>
      <c r="G740">
        <v>45.005629999999996</v>
      </c>
      <c r="H740">
        <v>2</v>
      </c>
      <c r="I740">
        <v>3685</v>
      </c>
      <c r="J740">
        <v>0.34018315399999999</v>
      </c>
      <c r="K740">
        <v>32.195369970000002</v>
      </c>
      <c r="L740">
        <v>0</v>
      </c>
      <c r="M740">
        <f t="shared" si="11"/>
        <v>319.41627999999997</v>
      </c>
    </row>
    <row r="741" spans="1:13" x14ac:dyDescent="0.3">
      <c r="A741">
        <v>229717.68179999999</v>
      </c>
      <c r="B741">
        <v>3.2744800000000001</v>
      </c>
      <c r="C741">
        <v>-31.458850000000002</v>
      </c>
      <c r="D741">
        <v>0.33815328700000002</v>
      </c>
      <c r="E741">
        <v>95.338390000000004</v>
      </c>
      <c r="F741">
        <v>46.18956</v>
      </c>
      <c r="G741">
        <v>44.9998</v>
      </c>
      <c r="H741">
        <v>2</v>
      </c>
      <c r="I741">
        <v>3690</v>
      </c>
      <c r="J741">
        <v>0.34064473200000001</v>
      </c>
      <c r="K741">
        <v>32.238989959999998</v>
      </c>
      <c r="L741">
        <v>0</v>
      </c>
      <c r="M741">
        <f t="shared" si="11"/>
        <v>319.33956000000001</v>
      </c>
    </row>
    <row r="742" spans="1:13" x14ac:dyDescent="0.3">
      <c r="A742">
        <v>229722.6826</v>
      </c>
      <c r="B742">
        <v>3.274403</v>
      </c>
      <c r="C742">
        <v>-31.453309999999998</v>
      </c>
      <c r="D742">
        <v>0.33861102500000001</v>
      </c>
      <c r="E742">
        <v>95.338390000000004</v>
      </c>
      <c r="F742">
        <v>46.217970000000001</v>
      </c>
      <c r="G742">
        <v>45.044379999999997</v>
      </c>
      <c r="H742">
        <v>2</v>
      </c>
      <c r="I742">
        <v>3695</v>
      </c>
      <c r="J742">
        <v>0.341106311</v>
      </c>
      <c r="K742">
        <v>32.282629960000001</v>
      </c>
      <c r="L742">
        <v>0</v>
      </c>
      <c r="M742">
        <f t="shared" si="11"/>
        <v>319.36796999999996</v>
      </c>
    </row>
    <row r="743" spans="1:13" x14ac:dyDescent="0.3">
      <c r="A743">
        <v>229727.68210000001</v>
      </c>
      <c r="B743">
        <v>3.2742200000000001</v>
      </c>
      <c r="C743">
        <v>-31.456939999999999</v>
      </c>
      <c r="D743">
        <v>0.33906855400000002</v>
      </c>
      <c r="E743">
        <v>95.338390000000004</v>
      </c>
      <c r="F743">
        <v>46.265259999999998</v>
      </c>
      <c r="G743">
        <v>44.99465</v>
      </c>
      <c r="H743">
        <v>2</v>
      </c>
      <c r="I743">
        <v>3700</v>
      </c>
      <c r="J743">
        <v>0.34156788900000001</v>
      </c>
      <c r="K743">
        <v>32.326250039999998</v>
      </c>
      <c r="L743">
        <v>0</v>
      </c>
      <c r="M743">
        <f t="shared" si="11"/>
        <v>319.41525999999999</v>
      </c>
    </row>
    <row r="744" spans="1:13" x14ac:dyDescent="0.3">
      <c r="A744">
        <v>229732.68210000001</v>
      </c>
      <c r="B744">
        <v>3.2738239999999998</v>
      </c>
      <c r="C744">
        <v>-31.437909999999999</v>
      </c>
      <c r="D744">
        <v>0.33952608200000001</v>
      </c>
      <c r="E744">
        <v>95.338390000000004</v>
      </c>
      <c r="F744">
        <v>46.215960000000003</v>
      </c>
      <c r="G744">
        <v>45.037210000000002</v>
      </c>
      <c r="H744">
        <v>2</v>
      </c>
      <c r="I744">
        <v>3705</v>
      </c>
      <c r="J744">
        <v>0.34202946699999998</v>
      </c>
      <c r="K744">
        <v>32.36987002</v>
      </c>
      <c r="L744">
        <v>0</v>
      </c>
      <c r="M744">
        <f t="shared" si="11"/>
        <v>319.36595999999997</v>
      </c>
    </row>
    <row r="745" spans="1:13" x14ac:dyDescent="0.3">
      <c r="A745">
        <v>229737.682</v>
      </c>
      <c r="B745">
        <v>3.2738399999999999</v>
      </c>
      <c r="C745">
        <v>-31.447559999999999</v>
      </c>
      <c r="D745">
        <v>0.33998360999999999</v>
      </c>
      <c r="E745">
        <v>95.338390000000004</v>
      </c>
      <c r="F745">
        <v>46.278289999999998</v>
      </c>
      <c r="G745">
        <v>45.019019999999998</v>
      </c>
      <c r="H745">
        <v>2</v>
      </c>
      <c r="I745">
        <v>3710</v>
      </c>
      <c r="J745">
        <v>0.34249104499999999</v>
      </c>
      <c r="K745">
        <v>32.413490000000003</v>
      </c>
      <c r="L745">
        <v>0</v>
      </c>
      <c r="M745">
        <f t="shared" si="11"/>
        <v>319.42828999999995</v>
      </c>
    </row>
    <row r="746" spans="1:13" x14ac:dyDescent="0.3">
      <c r="A746">
        <v>229742.68229999999</v>
      </c>
      <c r="B746">
        <v>3.273844</v>
      </c>
      <c r="C746">
        <v>-31.45</v>
      </c>
      <c r="D746">
        <v>0.340441243</v>
      </c>
      <c r="E746">
        <v>95.338390000000004</v>
      </c>
      <c r="F746">
        <v>46.245379999999997</v>
      </c>
      <c r="G746">
        <v>45.09243</v>
      </c>
      <c r="H746">
        <v>2</v>
      </c>
      <c r="I746">
        <v>3715</v>
      </c>
      <c r="J746">
        <v>0.34295262399999998</v>
      </c>
      <c r="K746">
        <v>32.457120000000003</v>
      </c>
      <c r="L746">
        <v>0</v>
      </c>
      <c r="M746">
        <f t="shared" si="11"/>
        <v>319.39537999999999</v>
      </c>
    </row>
    <row r="747" spans="1:13" x14ac:dyDescent="0.3">
      <c r="A747">
        <v>229747.6825</v>
      </c>
      <c r="B747">
        <v>3.2736860000000001</v>
      </c>
      <c r="C747">
        <v>-31.4391</v>
      </c>
      <c r="D747">
        <v>0.34089887600000002</v>
      </c>
      <c r="E747">
        <v>95.338390000000004</v>
      </c>
      <c r="F747">
        <v>46.264580000000002</v>
      </c>
      <c r="G747">
        <v>45.014569999999999</v>
      </c>
      <c r="H747">
        <v>2</v>
      </c>
      <c r="I747">
        <v>3720</v>
      </c>
      <c r="J747">
        <v>0.343414202</v>
      </c>
      <c r="K747">
        <v>32.500749990000003</v>
      </c>
      <c r="L747">
        <v>0</v>
      </c>
      <c r="M747">
        <f t="shared" si="11"/>
        <v>319.41458</v>
      </c>
    </row>
    <row r="748" spans="1:13" x14ac:dyDescent="0.3">
      <c r="A748">
        <v>229752.682</v>
      </c>
      <c r="B748">
        <v>3.2736969999999999</v>
      </c>
      <c r="C748">
        <v>-31.451809999999998</v>
      </c>
      <c r="D748">
        <v>0.34135629899999997</v>
      </c>
      <c r="E748">
        <v>95.338390000000004</v>
      </c>
      <c r="F748">
        <v>46.232390000000002</v>
      </c>
      <c r="G748">
        <v>45.020040000000002</v>
      </c>
      <c r="H748">
        <v>2</v>
      </c>
      <c r="I748">
        <v>3725</v>
      </c>
      <c r="J748">
        <v>0.34387578000000002</v>
      </c>
      <c r="K748">
        <v>32.544359960000001</v>
      </c>
      <c r="L748">
        <v>0</v>
      </c>
      <c r="M748">
        <f t="shared" si="11"/>
        <v>319.38238999999999</v>
      </c>
    </row>
    <row r="749" spans="1:13" x14ac:dyDescent="0.3">
      <c r="A749">
        <v>229757.68179999999</v>
      </c>
      <c r="B749">
        <v>3.2735799999999999</v>
      </c>
      <c r="C749">
        <v>-31.460750000000001</v>
      </c>
      <c r="D749">
        <v>0.34181382799999999</v>
      </c>
      <c r="E749">
        <v>95.338390000000004</v>
      </c>
      <c r="F749">
        <v>46.220039999999997</v>
      </c>
      <c r="G749">
        <v>45.05538</v>
      </c>
      <c r="H749">
        <v>2</v>
      </c>
      <c r="I749">
        <v>3730</v>
      </c>
      <c r="J749">
        <v>0.34433735799999998</v>
      </c>
      <c r="K749">
        <v>32.587980039999998</v>
      </c>
      <c r="L749">
        <v>0</v>
      </c>
      <c r="M749">
        <f t="shared" si="11"/>
        <v>319.37003999999996</v>
      </c>
    </row>
    <row r="750" spans="1:13" x14ac:dyDescent="0.3">
      <c r="A750">
        <v>229762.68210000001</v>
      </c>
      <c r="B750">
        <v>3.2736610000000002</v>
      </c>
      <c r="C750">
        <v>-31.459689999999998</v>
      </c>
      <c r="D750">
        <v>0.342271461</v>
      </c>
      <c r="E750">
        <v>95.338390000000004</v>
      </c>
      <c r="F750">
        <v>46.221769999999999</v>
      </c>
      <c r="G750">
        <v>45.044060000000002</v>
      </c>
      <c r="H750">
        <v>2</v>
      </c>
      <c r="I750">
        <v>3735</v>
      </c>
      <c r="J750">
        <v>0.34479893700000003</v>
      </c>
      <c r="K750">
        <v>32.631610029999997</v>
      </c>
      <c r="L750">
        <v>0</v>
      </c>
      <c r="M750">
        <f t="shared" si="11"/>
        <v>319.37176999999997</v>
      </c>
    </row>
    <row r="751" spans="1:13" x14ac:dyDescent="0.3">
      <c r="A751">
        <v>229767.6819</v>
      </c>
      <c r="B751">
        <v>3.2733150000000002</v>
      </c>
      <c r="C751">
        <v>-31.434360000000002</v>
      </c>
      <c r="D751">
        <v>0.34272909400000001</v>
      </c>
      <c r="E751">
        <v>95.338390000000004</v>
      </c>
      <c r="F751">
        <v>46.15598</v>
      </c>
      <c r="G751">
        <v>45.032040000000002</v>
      </c>
      <c r="H751">
        <v>2</v>
      </c>
      <c r="I751">
        <v>3740</v>
      </c>
      <c r="J751">
        <v>0.34526051499999999</v>
      </c>
      <c r="K751">
        <v>32.675240029999998</v>
      </c>
      <c r="L751">
        <v>0</v>
      </c>
      <c r="M751">
        <f t="shared" si="11"/>
        <v>319.30597999999998</v>
      </c>
    </row>
    <row r="752" spans="1:13" x14ac:dyDescent="0.3">
      <c r="A752">
        <v>229772.68210000001</v>
      </c>
      <c r="B752">
        <v>3.273212</v>
      </c>
      <c r="C752">
        <v>-31.441800000000001</v>
      </c>
      <c r="D752">
        <v>0.343186832</v>
      </c>
      <c r="E752">
        <v>95.338390000000004</v>
      </c>
      <c r="F752">
        <v>46.185769999999998</v>
      </c>
      <c r="G752">
        <v>45.033760000000001</v>
      </c>
      <c r="H752">
        <v>2</v>
      </c>
      <c r="I752">
        <v>3745</v>
      </c>
      <c r="J752">
        <v>0.34572209300000001</v>
      </c>
      <c r="K752">
        <v>32.718880030000001</v>
      </c>
      <c r="L752">
        <v>0</v>
      </c>
      <c r="M752">
        <f t="shared" si="11"/>
        <v>319.33576999999997</v>
      </c>
    </row>
    <row r="753" spans="1:13" x14ac:dyDescent="0.3">
      <c r="A753">
        <v>229777.68239999999</v>
      </c>
      <c r="B753">
        <v>3.2732000000000001</v>
      </c>
      <c r="C753">
        <v>-31.450839999999999</v>
      </c>
      <c r="D753">
        <v>0.34364446500000001</v>
      </c>
      <c r="E753">
        <v>95.338390000000004</v>
      </c>
      <c r="F753">
        <v>46.16113</v>
      </c>
      <c r="G753">
        <v>44.953139999999998</v>
      </c>
      <c r="H753">
        <v>2</v>
      </c>
      <c r="I753">
        <v>3750</v>
      </c>
      <c r="J753">
        <v>0.34618367100000003</v>
      </c>
      <c r="K753">
        <v>32.762510030000001</v>
      </c>
      <c r="L753">
        <v>0</v>
      </c>
      <c r="M753">
        <f t="shared" si="11"/>
        <v>319.31112999999999</v>
      </c>
    </row>
    <row r="754" spans="1:13" x14ac:dyDescent="0.3">
      <c r="A754">
        <v>229782.6826</v>
      </c>
      <c r="B754">
        <v>3.2733560000000002</v>
      </c>
      <c r="C754">
        <v>-31.445830000000001</v>
      </c>
      <c r="D754">
        <v>0.34410209800000002</v>
      </c>
      <c r="E754">
        <v>95.338390000000004</v>
      </c>
      <c r="F754">
        <v>46.199820000000003</v>
      </c>
      <c r="G754">
        <v>45.016269999999999</v>
      </c>
      <c r="H754">
        <v>2</v>
      </c>
      <c r="I754">
        <v>3755</v>
      </c>
      <c r="J754">
        <v>0.34664524899999999</v>
      </c>
      <c r="K754">
        <v>32.806140020000001</v>
      </c>
      <c r="L754">
        <v>0</v>
      </c>
      <c r="M754">
        <f t="shared" si="11"/>
        <v>319.34981999999997</v>
      </c>
    </row>
    <row r="755" spans="1:13" x14ac:dyDescent="0.3">
      <c r="A755">
        <v>229787.68229999999</v>
      </c>
      <c r="B755">
        <v>3.2731840000000001</v>
      </c>
      <c r="C755">
        <v>-31.47926</v>
      </c>
      <c r="D755">
        <v>0.34455983600000001</v>
      </c>
      <c r="E755">
        <v>95.338390000000004</v>
      </c>
      <c r="F755">
        <v>46.279310000000002</v>
      </c>
      <c r="G755">
        <v>44.999450000000003</v>
      </c>
      <c r="H755">
        <v>2</v>
      </c>
      <c r="I755">
        <v>3760</v>
      </c>
      <c r="J755">
        <v>0.34710682799999998</v>
      </c>
      <c r="K755">
        <v>32.849780019999997</v>
      </c>
      <c r="L755">
        <v>0</v>
      </c>
      <c r="M755">
        <f t="shared" si="11"/>
        <v>319.42930999999999</v>
      </c>
    </row>
    <row r="756" spans="1:13" x14ac:dyDescent="0.3">
      <c r="A756">
        <v>229792.6819</v>
      </c>
      <c r="B756">
        <v>3.2728160000000002</v>
      </c>
      <c r="C756">
        <v>-31.451049999999999</v>
      </c>
      <c r="D756">
        <v>0.34501746900000002</v>
      </c>
      <c r="E756">
        <v>95.338390000000004</v>
      </c>
      <c r="F756">
        <v>46.238529999999997</v>
      </c>
      <c r="G756">
        <v>45.071510000000004</v>
      </c>
      <c r="H756">
        <v>2</v>
      </c>
      <c r="I756">
        <v>3765</v>
      </c>
      <c r="J756">
        <v>0.347568406</v>
      </c>
      <c r="K756">
        <v>32.893410019999997</v>
      </c>
      <c r="L756">
        <v>0</v>
      </c>
      <c r="M756">
        <f t="shared" si="11"/>
        <v>319.38852999999995</v>
      </c>
    </row>
    <row r="757" spans="1:13" x14ac:dyDescent="0.3">
      <c r="A757">
        <v>229797.6825</v>
      </c>
      <c r="B757">
        <v>3.2726869999999999</v>
      </c>
      <c r="C757">
        <v>-31.456420000000001</v>
      </c>
      <c r="D757">
        <v>0.34547499700000001</v>
      </c>
      <c r="E757">
        <v>95.338390000000004</v>
      </c>
      <c r="F757">
        <v>46.288899999999998</v>
      </c>
      <c r="G757">
        <v>45.042700000000004</v>
      </c>
      <c r="H757">
        <v>2</v>
      </c>
      <c r="I757">
        <v>3770</v>
      </c>
      <c r="J757">
        <v>0.34802998400000001</v>
      </c>
      <c r="K757">
        <v>32.93703</v>
      </c>
      <c r="L757">
        <v>0</v>
      </c>
      <c r="M757">
        <f t="shared" si="11"/>
        <v>319.43889999999999</v>
      </c>
    </row>
    <row r="758" spans="1:13" x14ac:dyDescent="0.3">
      <c r="A758">
        <v>229802.68210000001</v>
      </c>
      <c r="B758">
        <v>3.2726999999999999</v>
      </c>
      <c r="C758">
        <v>-31.456150000000001</v>
      </c>
      <c r="D758">
        <v>0.34593242000000002</v>
      </c>
      <c r="E758">
        <v>95.338390000000004</v>
      </c>
      <c r="F758">
        <v>46.247450000000001</v>
      </c>
      <c r="G758">
        <v>45.148710000000001</v>
      </c>
      <c r="H758">
        <v>2</v>
      </c>
      <c r="I758">
        <v>3775</v>
      </c>
      <c r="J758">
        <v>0.34849156199999998</v>
      </c>
      <c r="K758">
        <v>32.980639969999999</v>
      </c>
      <c r="L758">
        <v>0</v>
      </c>
      <c r="M758">
        <f t="shared" si="11"/>
        <v>319.39744999999999</v>
      </c>
    </row>
    <row r="759" spans="1:13" x14ac:dyDescent="0.3">
      <c r="A759">
        <v>229807.68179999999</v>
      </c>
      <c r="B759">
        <v>3.2728809999999999</v>
      </c>
      <c r="C759">
        <v>-31.45035</v>
      </c>
      <c r="D759">
        <v>0.346389948</v>
      </c>
      <c r="E759">
        <v>95.338390000000004</v>
      </c>
      <c r="F759">
        <v>46.278289999999998</v>
      </c>
      <c r="G759">
        <v>45.091749999999998</v>
      </c>
      <c r="H759">
        <v>2</v>
      </c>
      <c r="I759">
        <v>3780</v>
      </c>
      <c r="J759">
        <v>0.34895314100000002</v>
      </c>
      <c r="K759">
        <v>33.024259950000001</v>
      </c>
      <c r="L759">
        <v>0</v>
      </c>
      <c r="M759">
        <f t="shared" si="11"/>
        <v>319.42828999999995</v>
      </c>
    </row>
    <row r="760" spans="1:13" x14ac:dyDescent="0.3">
      <c r="A760">
        <v>229812.682</v>
      </c>
      <c r="B760">
        <v>3.273091</v>
      </c>
      <c r="C760">
        <v>-31.44614</v>
      </c>
      <c r="D760">
        <v>0.34684737199999999</v>
      </c>
      <c r="E760">
        <v>95.338390000000004</v>
      </c>
      <c r="F760">
        <v>46.251899999999999</v>
      </c>
      <c r="G760">
        <v>45.121600000000001</v>
      </c>
      <c r="H760">
        <v>2</v>
      </c>
      <c r="I760">
        <v>3785</v>
      </c>
      <c r="J760">
        <v>0.34941471899999998</v>
      </c>
      <c r="K760">
        <v>33.067870020000001</v>
      </c>
      <c r="L760">
        <v>0</v>
      </c>
      <c r="M760">
        <f t="shared" si="11"/>
        <v>319.40189999999996</v>
      </c>
    </row>
    <row r="761" spans="1:13" x14ac:dyDescent="0.3">
      <c r="A761">
        <v>229817.68220000001</v>
      </c>
      <c r="B761">
        <v>3.2727089999999999</v>
      </c>
      <c r="C761">
        <v>-31.460619999999999</v>
      </c>
      <c r="D761">
        <v>0.347305005</v>
      </c>
      <c r="E761">
        <v>95.338390000000004</v>
      </c>
      <c r="F761">
        <v>46.210810000000002</v>
      </c>
      <c r="G761">
        <v>45.086950000000002</v>
      </c>
      <c r="H761">
        <v>2</v>
      </c>
      <c r="I761">
        <v>3790</v>
      </c>
      <c r="J761">
        <v>0.349876297</v>
      </c>
      <c r="K761">
        <v>33.111500020000001</v>
      </c>
      <c r="L761">
        <v>0</v>
      </c>
      <c r="M761">
        <f t="shared" si="11"/>
        <v>319.36080999999996</v>
      </c>
    </row>
    <row r="762" spans="1:13" x14ac:dyDescent="0.3">
      <c r="A762">
        <v>229822.68239999999</v>
      </c>
      <c r="B762">
        <v>3.272427</v>
      </c>
      <c r="C762">
        <v>-31.43582</v>
      </c>
      <c r="D762">
        <v>0.34776242800000001</v>
      </c>
      <c r="E762">
        <v>95.338390000000004</v>
      </c>
      <c r="F762">
        <v>46.235469999999999</v>
      </c>
      <c r="G762">
        <v>45.05677</v>
      </c>
      <c r="H762">
        <v>2</v>
      </c>
      <c r="I762">
        <v>3795</v>
      </c>
      <c r="J762">
        <v>0.35033787500000002</v>
      </c>
      <c r="K762">
        <v>33.15510999</v>
      </c>
      <c r="L762">
        <v>0</v>
      </c>
      <c r="M762">
        <f t="shared" si="11"/>
        <v>319.38547</v>
      </c>
    </row>
    <row r="763" spans="1:13" x14ac:dyDescent="0.3">
      <c r="A763">
        <v>229827.682</v>
      </c>
      <c r="B763">
        <v>3.2724410000000002</v>
      </c>
      <c r="C763">
        <v>-31.439150000000001</v>
      </c>
      <c r="D763">
        <v>0.34822006100000003</v>
      </c>
      <c r="E763">
        <v>95.338390000000004</v>
      </c>
      <c r="F763">
        <v>46.207050000000002</v>
      </c>
      <c r="G763">
        <v>45.034480000000002</v>
      </c>
      <c r="H763">
        <v>2</v>
      </c>
      <c r="I763">
        <v>3800</v>
      </c>
      <c r="J763">
        <v>0.35079945299999998</v>
      </c>
      <c r="K763">
        <v>33.198739979999999</v>
      </c>
      <c r="L763">
        <v>0</v>
      </c>
      <c r="M763">
        <f t="shared" si="11"/>
        <v>319.35704999999996</v>
      </c>
    </row>
    <row r="764" spans="1:13" x14ac:dyDescent="0.3">
      <c r="A764">
        <v>229832.68239999999</v>
      </c>
      <c r="B764">
        <v>3.2724739999999999</v>
      </c>
      <c r="C764">
        <v>-31.451229999999999</v>
      </c>
      <c r="D764">
        <v>0.34867769399999998</v>
      </c>
      <c r="E764">
        <v>95.338390000000004</v>
      </c>
      <c r="F764">
        <v>46.251240000000003</v>
      </c>
      <c r="G764">
        <v>45.113059999999997</v>
      </c>
      <c r="H764">
        <v>2</v>
      </c>
      <c r="I764">
        <v>3805</v>
      </c>
      <c r="J764">
        <v>0.35126103199999997</v>
      </c>
      <c r="K764">
        <v>33.242369969999999</v>
      </c>
      <c r="L764">
        <v>0</v>
      </c>
      <c r="M764">
        <f t="shared" si="11"/>
        <v>319.40123999999997</v>
      </c>
    </row>
    <row r="765" spans="1:13" x14ac:dyDescent="0.3">
      <c r="A765">
        <v>229837.68179999999</v>
      </c>
      <c r="B765">
        <v>3.2724700000000002</v>
      </c>
      <c r="C765">
        <v>-31.448530000000002</v>
      </c>
      <c r="D765">
        <v>0.34913501299999999</v>
      </c>
      <c r="E765">
        <v>95.338390000000004</v>
      </c>
      <c r="F765">
        <v>46.221060000000001</v>
      </c>
      <c r="G765">
        <v>45.117139999999999</v>
      </c>
      <c r="H765">
        <v>2</v>
      </c>
      <c r="I765">
        <v>3810</v>
      </c>
      <c r="J765">
        <v>0.35172260999999999</v>
      </c>
      <c r="K765">
        <v>33.285970030000001</v>
      </c>
      <c r="L765">
        <v>0</v>
      </c>
      <c r="M765">
        <f t="shared" si="11"/>
        <v>319.37106</v>
      </c>
    </row>
    <row r="766" spans="1:13" x14ac:dyDescent="0.3">
      <c r="A766">
        <v>229842.68229999999</v>
      </c>
      <c r="B766">
        <v>3.2721830000000001</v>
      </c>
      <c r="C766">
        <v>-31.444900000000001</v>
      </c>
      <c r="D766">
        <v>0.34959275099999998</v>
      </c>
      <c r="E766">
        <v>95.338390000000004</v>
      </c>
      <c r="F766">
        <v>46.237850000000002</v>
      </c>
      <c r="G766">
        <v>45.010429999999999</v>
      </c>
      <c r="H766">
        <v>2</v>
      </c>
      <c r="I766">
        <v>3815</v>
      </c>
      <c r="J766">
        <v>0.35218418800000001</v>
      </c>
      <c r="K766">
        <v>33.329610039999999</v>
      </c>
      <c r="L766">
        <v>0</v>
      </c>
      <c r="M766">
        <f t="shared" si="11"/>
        <v>319.38784999999996</v>
      </c>
    </row>
    <row r="767" spans="1:13" x14ac:dyDescent="0.3">
      <c r="A767">
        <v>229847.68179999999</v>
      </c>
      <c r="B767">
        <v>3.2721909999999998</v>
      </c>
      <c r="C767">
        <v>-31.47775</v>
      </c>
      <c r="D767">
        <v>0.35005006900000002</v>
      </c>
      <c r="E767">
        <v>95.338390000000004</v>
      </c>
      <c r="F767">
        <v>46.219360000000002</v>
      </c>
      <c r="G767">
        <v>45.05368</v>
      </c>
      <c r="H767">
        <v>2</v>
      </c>
      <c r="I767">
        <v>3820</v>
      </c>
      <c r="J767">
        <v>0.35264576600000003</v>
      </c>
      <c r="K767">
        <v>33.37321</v>
      </c>
      <c r="L767">
        <v>0</v>
      </c>
      <c r="M767">
        <f t="shared" si="11"/>
        <v>319.36935999999997</v>
      </c>
    </row>
    <row r="768" spans="1:13" x14ac:dyDescent="0.3">
      <c r="A768">
        <v>229852.68220000001</v>
      </c>
      <c r="B768">
        <v>3.2723110000000002</v>
      </c>
      <c r="C768">
        <v>-31.46846</v>
      </c>
      <c r="D768">
        <v>0.35050770199999998</v>
      </c>
      <c r="E768">
        <v>95.338390000000004</v>
      </c>
      <c r="F768">
        <v>46.179290000000002</v>
      </c>
      <c r="G768">
        <v>44.979230000000001</v>
      </c>
      <c r="H768">
        <v>2</v>
      </c>
      <c r="I768">
        <v>3825</v>
      </c>
      <c r="J768">
        <v>0.35310734500000002</v>
      </c>
      <c r="K768">
        <v>33.41683999</v>
      </c>
      <c r="L768">
        <v>0</v>
      </c>
      <c r="M768">
        <f t="shared" si="11"/>
        <v>319.32928999999996</v>
      </c>
    </row>
    <row r="769" spans="1:13" x14ac:dyDescent="0.3">
      <c r="A769">
        <v>229857.6826</v>
      </c>
      <c r="B769">
        <v>3.2722910000000001</v>
      </c>
      <c r="C769">
        <v>-31.433610000000002</v>
      </c>
      <c r="D769">
        <v>0.35096533499999999</v>
      </c>
      <c r="E769">
        <v>95.338390000000004</v>
      </c>
      <c r="F769">
        <v>46.233060000000002</v>
      </c>
      <c r="G769">
        <v>45.01249</v>
      </c>
      <c r="H769">
        <v>2</v>
      </c>
      <c r="I769">
        <v>3830</v>
      </c>
      <c r="J769">
        <v>0.35356892299999998</v>
      </c>
      <c r="K769">
        <v>33.460469979999999</v>
      </c>
      <c r="L769">
        <v>0</v>
      </c>
      <c r="M769">
        <f t="shared" si="11"/>
        <v>319.38306</v>
      </c>
    </row>
    <row r="770" spans="1:13" x14ac:dyDescent="0.3">
      <c r="A770">
        <v>229862.68210000001</v>
      </c>
      <c r="B770">
        <v>3.2719680000000002</v>
      </c>
      <c r="C770">
        <v>-31.438310000000001</v>
      </c>
      <c r="D770">
        <v>0.351422654</v>
      </c>
      <c r="E770">
        <v>95.338390000000004</v>
      </c>
      <c r="F770">
        <v>46.195039999999999</v>
      </c>
      <c r="G770">
        <v>45.022449999999999</v>
      </c>
      <c r="H770">
        <v>2</v>
      </c>
      <c r="I770">
        <v>3835</v>
      </c>
      <c r="J770">
        <v>0.354030501</v>
      </c>
      <c r="K770">
        <v>33.504070040000002</v>
      </c>
      <c r="L770">
        <v>0</v>
      </c>
      <c r="M770">
        <f t="shared" si="11"/>
        <v>319.34503999999998</v>
      </c>
    </row>
    <row r="771" spans="1:13" x14ac:dyDescent="0.3">
      <c r="A771">
        <v>229867.68179999999</v>
      </c>
      <c r="B771">
        <v>3.272176</v>
      </c>
      <c r="C771">
        <v>-31.460170000000002</v>
      </c>
      <c r="D771">
        <v>0.35188028700000001</v>
      </c>
      <c r="E771">
        <v>95.338390000000004</v>
      </c>
      <c r="F771">
        <v>46.200189999999999</v>
      </c>
      <c r="G771">
        <v>44.993299999999998</v>
      </c>
      <c r="H771">
        <v>2</v>
      </c>
      <c r="I771">
        <v>3840</v>
      </c>
      <c r="J771">
        <v>0.35449207900000002</v>
      </c>
      <c r="K771">
        <v>33.547700040000002</v>
      </c>
      <c r="L771">
        <v>0</v>
      </c>
      <c r="M771">
        <f t="shared" ref="M771:M834" si="12">F771+273.15</f>
        <v>319.35019</v>
      </c>
    </row>
    <row r="772" spans="1:13" x14ac:dyDescent="0.3">
      <c r="A772">
        <v>229872.68229999999</v>
      </c>
      <c r="B772">
        <v>3.2720359999999999</v>
      </c>
      <c r="C772">
        <v>-31.436140000000002</v>
      </c>
      <c r="D772">
        <v>0.35233792000000003</v>
      </c>
      <c r="E772">
        <v>95.338390000000004</v>
      </c>
      <c r="F772">
        <v>46.257730000000002</v>
      </c>
      <c r="G772">
        <v>45.030340000000002</v>
      </c>
      <c r="H772">
        <v>2</v>
      </c>
      <c r="I772">
        <v>3845</v>
      </c>
      <c r="J772">
        <v>0.35495365800000001</v>
      </c>
      <c r="K772">
        <v>33.591330030000002</v>
      </c>
      <c r="L772">
        <v>0</v>
      </c>
      <c r="M772">
        <f t="shared" si="12"/>
        <v>319.40772999999996</v>
      </c>
    </row>
    <row r="773" spans="1:13" x14ac:dyDescent="0.3">
      <c r="A773">
        <v>229877.68229999999</v>
      </c>
      <c r="B773">
        <v>3.2718259999999999</v>
      </c>
      <c r="C773">
        <v>-31.442830000000001</v>
      </c>
      <c r="D773">
        <v>0.35279544800000001</v>
      </c>
      <c r="E773">
        <v>95.338390000000004</v>
      </c>
      <c r="F773">
        <v>46.232050000000001</v>
      </c>
      <c r="G773">
        <v>44.99089</v>
      </c>
      <c r="H773">
        <v>2</v>
      </c>
      <c r="I773">
        <v>3850</v>
      </c>
      <c r="J773">
        <v>0.35541523600000002</v>
      </c>
      <c r="K773">
        <v>33.634950009999997</v>
      </c>
      <c r="L773">
        <v>0</v>
      </c>
      <c r="M773">
        <f t="shared" si="12"/>
        <v>319.38204999999999</v>
      </c>
    </row>
    <row r="774" spans="1:13" x14ac:dyDescent="0.3">
      <c r="A774">
        <v>229882.68179999999</v>
      </c>
      <c r="B774">
        <v>3.2715770000000002</v>
      </c>
      <c r="C774">
        <v>-31.436</v>
      </c>
      <c r="D774">
        <v>0.353252976</v>
      </c>
      <c r="E774">
        <v>95.338390000000004</v>
      </c>
      <c r="F774">
        <v>46.205649999999999</v>
      </c>
      <c r="G774">
        <v>45.033090000000001</v>
      </c>
      <c r="H774">
        <v>2</v>
      </c>
      <c r="I774">
        <v>3855</v>
      </c>
      <c r="J774">
        <v>0.35587681399999999</v>
      </c>
      <c r="K774">
        <v>33.67856999</v>
      </c>
      <c r="L774">
        <v>0</v>
      </c>
      <c r="M774">
        <f t="shared" si="12"/>
        <v>319.35564999999997</v>
      </c>
    </row>
    <row r="775" spans="1:13" x14ac:dyDescent="0.3">
      <c r="A775">
        <v>229887.682</v>
      </c>
      <c r="B775">
        <v>3.2715160000000001</v>
      </c>
      <c r="C775">
        <v>-31.448090000000001</v>
      </c>
      <c r="D775">
        <v>0.35371060900000001</v>
      </c>
      <c r="E775">
        <v>95.338390000000004</v>
      </c>
      <c r="F775">
        <v>46.190930000000002</v>
      </c>
      <c r="G775">
        <v>45.059519999999999</v>
      </c>
      <c r="H775">
        <v>2</v>
      </c>
      <c r="I775">
        <v>3860</v>
      </c>
      <c r="J775">
        <v>0.356338392</v>
      </c>
      <c r="K775">
        <v>33.72219999</v>
      </c>
      <c r="L775">
        <v>0</v>
      </c>
      <c r="M775">
        <f t="shared" si="12"/>
        <v>319.34092999999996</v>
      </c>
    </row>
    <row r="776" spans="1:13" x14ac:dyDescent="0.3">
      <c r="A776">
        <v>229892.682</v>
      </c>
      <c r="B776">
        <v>3.2716219999999998</v>
      </c>
      <c r="C776">
        <v>-31.437149999999999</v>
      </c>
      <c r="D776">
        <v>0.35416813699999999</v>
      </c>
      <c r="E776">
        <v>95.338390000000004</v>
      </c>
      <c r="F776">
        <v>46.190240000000003</v>
      </c>
      <c r="G776">
        <v>45.0657</v>
      </c>
      <c r="H776">
        <v>2</v>
      </c>
      <c r="I776">
        <v>3865</v>
      </c>
      <c r="J776">
        <v>0.35679997000000002</v>
      </c>
      <c r="K776">
        <v>33.765819970000003</v>
      </c>
      <c r="L776">
        <v>0</v>
      </c>
      <c r="M776">
        <f t="shared" si="12"/>
        <v>319.34023999999999</v>
      </c>
    </row>
    <row r="777" spans="1:13" x14ac:dyDescent="0.3">
      <c r="A777">
        <v>229897.6819</v>
      </c>
      <c r="B777">
        <v>3.2713190000000001</v>
      </c>
      <c r="C777">
        <v>-31.44539</v>
      </c>
      <c r="D777">
        <v>0.35462556099999998</v>
      </c>
      <c r="E777">
        <v>95.338390000000004</v>
      </c>
      <c r="F777">
        <v>46.239240000000002</v>
      </c>
      <c r="G777">
        <v>45.107889999999998</v>
      </c>
      <c r="H777">
        <v>2</v>
      </c>
      <c r="I777">
        <v>3870</v>
      </c>
      <c r="J777">
        <v>0.35726154900000001</v>
      </c>
      <c r="K777">
        <v>33.809430040000002</v>
      </c>
      <c r="L777">
        <v>0</v>
      </c>
      <c r="M777">
        <f t="shared" si="12"/>
        <v>319.38923999999997</v>
      </c>
    </row>
    <row r="778" spans="1:13" x14ac:dyDescent="0.3">
      <c r="A778">
        <v>229902.6819</v>
      </c>
      <c r="B778">
        <v>3.2715160000000001</v>
      </c>
      <c r="C778">
        <v>-31.44229</v>
      </c>
      <c r="D778">
        <v>0.35508319399999999</v>
      </c>
      <c r="E778">
        <v>95.338390000000004</v>
      </c>
      <c r="F778">
        <v>46.204979999999999</v>
      </c>
      <c r="G778">
        <v>45.07358</v>
      </c>
      <c r="H778">
        <v>2</v>
      </c>
      <c r="I778">
        <v>3875</v>
      </c>
      <c r="J778">
        <v>0.35772312699999997</v>
      </c>
      <c r="K778">
        <v>33.853060030000002</v>
      </c>
      <c r="L778">
        <v>0</v>
      </c>
      <c r="M778">
        <f t="shared" si="12"/>
        <v>319.35497999999995</v>
      </c>
    </row>
    <row r="779" spans="1:13" x14ac:dyDescent="0.3">
      <c r="A779">
        <v>229907.68239999999</v>
      </c>
      <c r="B779">
        <v>3.2713830000000002</v>
      </c>
      <c r="C779">
        <v>-31.43901</v>
      </c>
      <c r="D779">
        <v>0.355540827</v>
      </c>
      <c r="E779">
        <v>95.338390000000004</v>
      </c>
      <c r="F779">
        <v>46.238880000000002</v>
      </c>
      <c r="G779">
        <v>45.045769999999997</v>
      </c>
      <c r="H779">
        <v>2</v>
      </c>
      <c r="I779">
        <v>3880</v>
      </c>
      <c r="J779">
        <v>0.35818470499999999</v>
      </c>
      <c r="K779">
        <v>33.896690030000002</v>
      </c>
      <c r="L779">
        <v>0</v>
      </c>
      <c r="M779">
        <f t="shared" si="12"/>
        <v>319.38887999999997</v>
      </c>
    </row>
    <row r="780" spans="1:13" x14ac:dyDescent="0.3">
      <c r="A780">
        <v>229912.68239999999</v>
      </c>
      <c r="B780">
        <v>3.2712439999999998</v>
      </c>
      <c r="C780">
        <v>-31.432950000000002</v>
      </c>
      <c r="D780">
        <v>0.35599846000000002</v>
      </c>
      <c r="E780">
        <v>95.338390000000004</v>
      </c>
      <c r="F780">
        <v>46.202249999999999</v>
      </c>
      <c r="G780">
        <v>44.967910000000003</v>
      </c>
      <c r="H780">
        <v>2</v>
      </c>
      <c r="I780">
        <v>3885</v>
      </c>
      <c r="J780">
        <v>0.35864628300000001</v>
      </c>
      <c r="K780">
        <v>33.940320020000001</v>
      </c>
      <c r="L780">
        <v>0</v>
      </c>
      <c r="M780">
        <f t="shared" si="12"/>
        <v>319.35224999999997</v>
      </c>
    </row>
    <row r="781" spans="1:13" x14ac:dyDescent="0.3">
      <c r="A781">
        <v>229917.6825</v>
      </c>
      <c r="B781">
        <v>3.2711139999999999</v>
      </c>
      <c r="C781">
        <v>-31.445340000000002</v>
      </c>
      <c r="D781">
        <v>0.35645609299999997</v>
      </c>
      <c r="E781">
        <v>95.338390000000004</v>
      </c>
      <c r="F781">
        <v>46.198799999999999</v>
      </c>
      <c r="G781">
        <v>45.01249</v>
      </c>
      <c r="H781">
        <v>2</v>
      </c>
      <c r="I781">
        <v>3890</v>
      </c>
      <c r="J781">
        <v>0.359107862</v>
      </c>
      <c r="K781">
        <v>33.983950010000001</v>
      </c>
      <c r="L781">
        <v>0</v>
      </c>
      <c r="M781">
        <f t="shared" si="12"/>
        <v>319.34879999999998</v>
      </c>
    </row>
    <row r="782" spans="1:13" x14ac:dyDescent="0.3">
      <c r="A782">
        <v>229922.68210000001</v>
      </c>
      <c r="B782">
        <v>3.2709320000000002</v>
      </c>
      <c r="C782">
        <v>-31.457170000000001</v>
      </c>
      <c r="D782">
        <v>0.35691372599999999</v>
      </c>
      <c r="E782">
        <v>95.338390000000004</v>
      </c>
      <c r="F782">
        <v>46.210810000000002</v>
      </c>
      <c r="G782">
        <v>44.880369999999999</v>
      </c>
      <c r="H782">
        <v>2</v>
      </c>
      <c r="I782">
        <v>3895</v>
      </c>
      <c r="J782">
        <v>0.35956944000000002</v>
      </c>
      <c r="K782">
        <v>34.027580010000001</v>
      </c>
      <c r="L782">
        <v>0</v>
      </c>
      <c r="M782">
        <f t="shared" si="12"/>
        <v>319.36080999999996</v>
      </c>
    </row>
    <row r="783" spans="1:13" x14ac:dyDescent="0.3">
      <c r="A783">
        <v>229927.68220000001</v>
      </c>
      <c r="B783">
        <v>3.2711399999999999</v>
      </c>
      <c r="C783">
        <v>-31.436219999999999</v>
      </c>
      <c r="D783">
        <v>0.357371359</v>
      </c>
      <c r="E783">
        <v>95.338390000000004</v>
      </c>
      <c r="F783">
        <v>46.184750000000001</v>
      </c>
      <c r="G783">
        <v>44.984699999999997</v>
      </c>
      <c r="H783">
        <v>2</v>
      </c>
      <c r="I783">
        <v>3900</v>
      </c>
      <c r="J783">
        <v>0.36003101799999998</v>
      </c>
      <c r="K783">
        <v>34.071210000000001</v>
      </c>
      <c r="L783">
        <v>0</v>
      </c>
      <c r="M783">
        <f t="shared" si="12"/>
        <v>319.33474999999999</v>
      </c>
    </row>
    <row r="784" spans="1:13" x14ac:dyDescent="0.3">
      <c r="A784">
        <v>229932.68239999999</v>
      </c>
      <c r="B784">
        <v>3.2711510000000001</v>
      </c>
      <c r="C784">
        <v>-31.449549999999999</v>
      </c>
      <c r="D784">
        <v>0.35782888699999998</v>
      </c>
      <c r="E784">
        <v>95.338390000000004</v>
      </c>
      <c r="F784">
        <v>46.185769999999998</v>
      </c>
      <c r="G784">
        <v>44.972000000000001</v>
      </c>
      <c r="H784">
        <v>2</v>
      </c>
      <c r="I784">
        <v>3905</v>
      </c>
      <c r="J784">
        <v>0.360492596</v>
      </c>
      <c r="K784">
        <v>34.114829980000003</v>
      </c>
      <c r="L784">
        <v>0</v>
      </c>
      <c r="M784">
        <f t="shared" si="12"/>
        <v>319.33576999999997</v>
      </c>
    </row>
    <row r="785" spans="1:13" x14ac:dyDescent="0.3">
      <c r="A785">
        <v>229937.682</v>
      </c>
      <c r="B785">
        <v>3.271039</v>
      </c>
      <c r="C785">
        <v>-31.44839</v>
      </c>
      <c r="D785">
        <v>0.35828641500000002</v>
      </c>
      <c r="E785">
        <v>95.338390000000004</v>
      </c>
      <c r="F785">
        <v>46.239240000000002</v>
      </c>
      <c r="G785">
        <v>44.991219999999998</v>
      </c>
      <c r="H785">
        <v>2</v>
      </c>
      <c r="I785">
        <v>3910</v>
      </c>
      <c r="J785">
        <v>0.36095417499999999</v>
      </c>
      <c r="K785">
        <v>34.158449959999999</v>
      </c>
      <c r="L785">
        <v>0</v>
      </c>
      <c r="M785">
        <f t="shared" si="12"/>
        <v>319.38923999999997</v>
      </c>
    </row>
    <row r="786" spans="1:13" x14ac:dyDescent="0.3">
      <c r="A786">
        <v>229942.68220000001</v>
      </c>
      <c r="B786">
        <v>3.2710340000000002</v>
      </c>
      <c r="C786">
        <v>-31.445180000000001</v>
      </c>
      <c r="D786">
        <v>0.35874404799999998</v>
      </c>
      <c r="E786">
        <v>95.338390000000004</v>
      </c>
      <c r="F786">
        <v>46.2502</v>
      </c>
      <c r="G786">
        <v>45.036529999999999</v>
      </c>
      <c r="H786">
        <v>2</v>
      </c>
      <c r="I786">
        <v>3915</v>
      </c>
      <c r="J786">
        <v>0.36141575300000001</v>
      </c>
      <c r="K786">
        <v>34.202079959999999</v>
      </c>
      <c r="L786">
        <v>0</v>
      </c>
      <c r="M786">
        <f t="shared" si="12"/>
        <v>319.40019999999998</v>
      </c>
    </row>
    <row r="787" spans="1:13" x14ac:dyDescent="0.3">
      <c r="A787">
        <v>229947.6825</v>
      </c>
      <c r="B787">
        <v>3.2709389999999998</v>
      </c>
      <c r="C787">
        <v>-31.448969999999999</v>
      </c>
      <c r="D787">
        <v>0.35920157699999999</v>
      </c>
      <c r="E787">
        <v>95.338390000000004</v>
      </c>
      <c r="F787">
        <v>46.225540000000002</v>
      </c>
      <c r="G787">
        <v>45.046140000000001</v>
      </c>
      <c r="H787">
        <v>2</v>
      </c>
      <c r="I787">
        <v>3920</v>
      </c>
      <c r="J787">
        <v>0.36187733100000002</v>
      </c>
      <c r="K787">
        <v>34.245700040000003</v>
      </c>
      <c r="L787">
        <v>0</v>
      </c>
      <c r="M787">
        <f t="shared" si="12"/>
        <v>319.37554</v>
      </c>
    </row>
    <row r="788" spans="1:13" x14ac:dyDescent="0.3">
      <c r="A788">
        <v>229952.68239999999</v>
      </c>
      <c r="B788">
        <v>3.270743</v>
      </c>
      <c r="C788">
        <v>-31.454470000000001</v>
      </c>
      <c r="D788">
        <v>0.35965910499999998</v>
      </c>
      <c r="E788">
        <v>95.338390000000004</v>
      </c>
      <c r="F788">
        <v>46.208069999999999</v>
      </c>
      <c r="G788">
        <v>45.083539999999999</v>
      </c>
      <c r="H788">
        <v>2</v>
      </c>
      <c r="I788">
        <v>3925</v>
      </c>
      <c r="J788">
        <v>0.36233890899999999</v>
      </c>
      <c r="K788">
        <v>34.289320019999998</v>
      </c>
      <c r="L788">
        <v>0</v>
      </c>
      <c r="M788">
        <f t="shared" si="12"/>
        <v>319.35807</v>
      </c>
    </row>
    <row r="789" spans="1:13" x14ac:dyDescent="0.3">
      <c r="A789">
        <v>229957.68220000001</v>
      </c>
      <c r="B789">
        <v>3.2706629999999999</v>
      </c>
      <c r="C789">
        <v>-31.445209999999999</v>
      </c>
      <c r="D789">
        <v>0.36011652799999999</v>
      </c>
      <c r="E789">
        <v>95.338390000000004</v>
      </c>
      <c r="F789">
        <v>46.191940000000002</v>
      </c>
      <c r="G789">
        <v>45.074260000000002</v>
      </c>
      <c r="H789">
        <v>2</v>
      </c>
      <c r="I789">
        <v>3930</v>
      </c>
      <c r="J789">
        <v>0.362800487</v>
      </c>
      <c r="K789">
        <v>34.332929989999997</v>
      </c>
      <c r="L789">
        <v>0</v>
      </c>
      <c r="M789">
        <f t="shared" si="12"/>
        <v>319.34193999999997</v>
      </c>
    </row>
    <row r="790" spans="1:13" x14ac:dyDescent="0.3">
      <c r="A790">
        <v>229962.682</v>
      </c>
      <c r="B790">
        <v>3.27068</v>
      </c>
      <c r="C790">
        <v>-31.44923</v>
      </c>
      <c r="D790">
        <v>0.360573951</v>
      </c>
      <c r="E790">
        <v>95.338390000000004</v>
      </c>
      <c r="F790">
        <v>46.179940000000002</v>
      </c>
      <c r="G790">
        <v>45.110280000000003</v>
      </c>
      <c r="H790">
        <v>2</v>
      </c>
      <c r="I790">
        <v>3935</v>
      </c>
      <c r="J790">
        <v>0.36326206599999999</v>
      </c>
      <c r="K790">
        <v>34.376539960000002</v>
      </c>
      <c r="L790">
        <v>0</v>
      </c>
      <c r="M790">
        <f t="shared" si="12"/>
        <v>319.32993999999997</v>
      </c>
    </row>
    <row r="791" spans="1:13" x14ac:dyDescent="0.3">
      <c r="A791">
        <v>229967.68179999999</v>
      </c>
      <c r="B791">
        <v>3.2706409999999999</v>
      </c>
      <c r="C791">
        <v>-31.449719999999999</v>
      </c>
      <c r="D791">
        <v>0.36103158400000002</v>
      </c>
      <c r="E791">
        <v>95.338390000000004</v>
      </c>
      <c r="F791">
        <v>46.204979999999999</v>
      </c>
      <c r="G791">
        <v>45.07358</v>
      </c>
      <c r="H791">
        <v>2</v>
      </c>
      <c r="I791">
        <v>3940</v>
      </c>
      <c r="J791">
        <v>0.36372364400000001</v>
      </c>
      <c r="K791">
        <v>34.420169960000003</v>
      </c>
      <c r="L791">
        <v>0</v>
      </c>
      <c r="M791">
        <f t="shared" si="12"/>
        <v>319.35497999999995</v>
      </c>
    </row>
    <row r="792" spans="1:13" x14ac:dyDescent="0.3">
      <c r="A792">
        <v>229972.6825</v>
      </c>
      <c r="B792">
        <v>3.2706339999999998</v>
      </c>
      <c r="C792">
        <v>-31.437519999999999</v>
      </c>
      <c r="D792">
        <v>0.361489218</v>
      </c>
      <c r="E792">
        <v>95.338390000000004</v>
      </c>
      <c r="F792">
        <v>46.192309999999999</v>
      </c>
      <c r="G792">
        <v>45.006</v>
      </c>
      <c r="H792">
        <v>2</v>
      </c>
      <c r="I792">
        <v>3945</v>
      </c>
      <c r="J792">
        <v>0.36418522199999998</v>
      </c>
      <c r="K792">
        <v>34.463800050000003</v>
      </c>
      <c r="L792">
        <v>0</v>
      </c>
      <c r="M792">
        <f t="shared" si="12"/>
        <v>319.34231</v>
      </c>
    </row>
    <row r="793" spans="1:13" x14ac:dyDescent="0.3">
      <c r="A793">
        <v>229977.68229999999</v>
      </c>
      <c r="B793">
        <v>3.2702230000000001</v>
      </c>
      <c r="C793">
        <v>-31.44229</v>
      </c>
      <c r="D793">
        <v>0.36194685100000001</v>
      </c>
      <c r="E793">
        <v>95.338390000000004</v>
      </c>
      <c r="F793">
        <v>46.221060000000001</v>
      </c>
      <c r="G793">
        <v>45.062240000000003</v>
      </c>
      <c r="H793">
        <v>2</v>
      </c>
      <c r="I793">
        <v>3950</v>
      </c>
      <c r="J793">
        <v>0.36464679999999999</v>
      </c>
      <c r="K793">
        <v>34.507430040000003</v>
      </c>
      <c r="L793">
        <v>0</v>
      </c>
      <c r="M793">
        <f t="shared" si="12"/>
        <v>319.37106</v>
      </c>
    </row>
    <row r="794" spans="1:13" x14ac:dyDescent="0.3">
      <c r="A794">
        <v>229982.68179999999</v>
      </c>
      <c r="B794">
        <v>3.2706209999999998</v>
      </c>
      <c r="C794">
        <v>-31.42953</v>
      </c>
      <c r="D794">
        <v>0.36240427400000003</v>
      </c>
      <c r="E794">
        <v>95.338390000000004</v>
      </c>
      <c r="F794">
        <v>46.240259999999999</v>
      </c>
      <c r="G794">
        <v>45.07461</v>
      </c>
      <c r="H794">
        <v>2</v>
      </c>
      <c r="I794">
        <v>3955</v>
      </c>
      <c r="J794">
        <v>0.36510837899999998</v>
      </c>
      <c r="K794">
        <v>34.551040010000001</v>
      </c>
      <c r="L794">
        <v>0</v>
      </c>
      <c r="M794">
        <f t="shared" si="12"/>
        <v>319.39025999999996</v>
      </c>
    </row>
    <row r="795" spans="1:13" x14ac:dyDescent="0.3">
      <c r="A795">
        <v>229987.68239999999</v>
      </c>
      <c r="B795">
        <v>3.2704369999999998</v>
      </c>
      <c r="C795">
        <v>-31.445879999999999</v>
      </c>
      <c r="D795">
        <v>0.36286201200000001</v>
      </c>
      <c r="E795">
        <v>95.338390000000004</v>
      </c>
      <c r="F795">
        <v>46.222450000000002</v>
      </c>
      <c r="G795">
        <v>45.029319999999998</v>
      </c>
      <c r="H795">
        <v>2</v>
      </c>
      <c r="I795">
        <v>3960</v>
      </c>
      <c r="J795">
        <v>0.365569957</v>
      </c>
      <c r="K795">
        <v>34.594680019999998</v>
      </c>
      <c r="L795">
        <v>0</v>
      </c>
      <c r="M795">
        <f t="shared" si="12"/>
        <v>319.37244999999996</v>
      </c>
    </row>
    <row r="796" spans="1:13" x14ac:dyDescent="0.3">
      <c r="A796">
        <v>229992.682</v>
      </c>
      <c r="B796">
        <v>3.2703739999999999</v>
      </c>
      <c r="C796">
        <v>-31.45177</v>
      </c>
      <c r="D796">
        <v>0.36331964500000002</v>
      </c>
      <c r="E796">
        <v>95.338390000000004</v>
      </c>
      <c r="F796">
        <v>46.240940000000002</v>
      </c>
      <c r="G796">
        <v>45.061570000000003</v>
      </c>
      <c r="H796">
        <v>2</v>
      </c>
      <c r="I796">
        <v>3965</v>
      </c>
      <c r="J796">
        <v>0.36603153500000002</v>
      </c>
      <c r="K796">
        <v>34.638310009999998</v>
      </c>
      <c r="L796">
        <v>0</v>
      </c>
      <c r="M796">
        <f t="shared" si="12"/>
        <v>319.39094</v>
      </c>
    </row>
    <row r="797" spans="1:13" x14ac:dyDescent="0.3">
      <c r="A797">
        <v>229997.68210000001</v>
      </c>
      <c r="B797">
        <v>3.2701820000000001</v>
      </c>
      <c r="C797">
        <v>-31.445129999999999</v>
      </c>
      <c r="D797">
        <v>0.36377727799999998</v>
      </c>
      <c r="E797">
        <v>95.338390000000004</v>
      </c>
      <c r="F797">
        <v>46.222450000000002</v>
      </c>
      <c r="G797">
        <v>45.043050000000001</v>
      </c>
      <c r="H797">
        <v>2</v>
      </c>
      <c r="I797">
        <v>3970</v>
      </c>
      <c r="J797">
        <v>0.36649311299999998</v>
      </c>
      <c r="K797">
        <v>34.681939999999997</v>
      </c>
      <c r="L797">
        <v>0</v>
      </c>
      <c r="M797">
        <f t="shared" si="12"/>
        <v>319.37244999999996</v>
      </c>
    </row>
    <row r="798" spans="1:13" x14ac:dyDescent="0.3">
      <c r="A798">
        <v>230002.68179999999</v>
      </c>
      <c r="B798">
        <v>3.2702469999999999</v>
      </c>
      <c r="C798">
        <v>-31.437419999999999</v>
      </c>
      <c r="D798">
        <v>0.36423470099999999</v>
      </c>
      <c r="E798">
        <v>95.338390000000004</v>
      </c>
      <c r="F798">
        <v>46.229979999999998</v>
      </c>
      <c r="G798">
        <v>45.016269999999999</v>
      </c>
      <c r="H798">
        <v>2</v>
      </c>
      <c r="I798">
        <v>3975</v>
      </c>
      <c r="J798">
        <v>0.366954691</v>
      </c>
      <c r="K798">
        <v>34.725549979999997</v>
      </c>
      <c r="L798">
        <v>0</v>
      </c>
      <c r="M798">
        <f t="shared" si="12"/>
        <v>319.37997999999999</v>
      </c>
    </row>
    <row r="799" spans="1:13" x14ac:dyDescent="0.3">
      <c r="A799">
        <v>230007.682</v>
      </c>
      <c r="B799">
        <v>3.2700040000000001</v>
      </c>
      <c r="C799">
        <v>-31.453399999999998</v>
      </c>
      <c r="D799">
        <v>0.36469222899999998</v>
      </c>
      <c r="E799">
        <v>95.338390000000004</v>
      </c>
      <c r="F799">
        <v>46.236150000000002</v>
      </c>
      <c r="G799">
        <v>45.05677</v>
      </c>
      <c r="H799">
        <v>2</v>
      </c>
      <c r="I799">
        <v>3980</v>
      </c>
      <c r="J799">
        <v>0.36741626999999999</v>
      </c>
      <c r="K799">
        <v>34.769169959999999</v>
      </c>
      <c r="L799">
        <v>0</v>
      </c>
      <c r="M799">
        <f t="shared" si="12"/>
        <v>319.38614999999999</v>
      </c>
    </row>
    <row r="800" spans="1:13" x14ac:dyDescent="0.3">
      <c r="A800">
        <v>230012.68179999999</v>
      </c>
      <c r="B800">
        <v>3.2700779999999998</v>
      </c>
      <c r="C800">
        <v>-31.440519999999999</v>
      </c>
      <c r="D800">
        <v>0.36514986300000002</v>
      </c>
      <c r="E800">
        <v>95.338390000000004</v>
      </c>
      <c r="F800">
        <v>46.195039999999999</v>
      </c>
      <c r="G800">
        <v>45.05677</v>
      </c>
      <c r="H800">
        <v>2</v>
      </c>
      <c r="I800">
        <v>3985</v>
      </c>
      <c r="J800">
        <v>0.36787784800000001</v>
      </c>
      <c r="K800">
        <v>34.81280005</v>
      </c>
      <c r="L800">
        <v>0</v>
      </c>
      <c r="M800">
        <f t="shared" si="12"/>
        <v>319.34503999999998</v>
      </c>
    </row>
    <row r="801" spans="1:13" x14ac:dyDescent="0.3">
      <c r="A801">
        <v>230017.68179999999</v>
      </c>
      <c r="B801">
        <v>3.2703199999999999</v>
      </c>
      <c r="C801">
        <v>-31.460170000000002</v>
      </c>
      <c r="D801">
        <v>0.36560749599999998</v>
      </c>
      <c r="E801">
        <v>95.338390000000004</v>
      </c>
      <c r="F801">
        <v>46.247120000000002</v>
      </c>
      <c r="G801">
        <v>45.033439999999999</v>
      </c>
      <c r="H801">
        <v>2</v>
      </c>
      <c r="I801">
        <v>3990</v>
      </c>
      <c r="J801">
        <v>0.36833942600000003</v>
      </c>
      <c r="K801">
        <v>34.856430039999999</v>
      </c>
      <c r="L801">
        <v>0</v>
      </c>
      <c r="M801">
        <f t="shared" si="12"/>
        <v>319.39711999999997</v>
      </c>
    </row>
    <row r="802" spans="1:13" x14ac:dyDescent="0.3">
      <c r="A802">
        <v>230022.682</v>
      </c>
      <c r="B802">
        <v>3.2702230000000001</v>
      </c>
      <c r="C802">
        <v>-31.45871</v>
      </c>
      <c r="D802">
        <v>0.36606491899999999</v>
      </c>
      <c r="E802">
        <v>95.338390000000004</v>
      </c>
      <c r="F802">
        <v>46.222450000000002</v>
      </c>
      <c r="G802">
        <v>45.043050000000001</v>
      </c>
      <c r="H802">
        <v>2</v>
      </c>
      <c r="I802">
        <v>3995</v>
      </c>
      <c r="J802">
        <v>0.36880100399999999</v>
      </c>
      <c r="K802">
        <v>34.900040009999998</v>
      </c>
      <c r="L802">
        <v>0</v>
      </c>
      <c r="M802">
        <f t="shared" si="12"/>
        <v>319.37244999999996</v>
      </c>
    </row>
    <row r="803" spans="1:13" x14ac:dyDescent="0.3">
      <c r="A803">
        <v>230027.68239999999</v>
      </c>
      <c r="B803">
        <v>3.2700330000000002</v>
      </c>
      <c r="C803">
        <v>-31.443180000000002</v>
      </c>
      <c r="D803">
        <v>0.36652244699999997</v>
      </c>
      <c r="E803">
        <v>95.338390000000004</v>
      </c>
      <c r="F803">
        <v>46.220750000000002</v>
      </c>
      <c r="G803">
        <v>45.007019999999997</v>
      </c>
      <c r="H803">
        <v>2</v>
      </c>
      <c r="I803">
        <v>4000</v>
      </c>
      <c r="J803">
        <v>0.36926258299999998</v>
      </c>
      <c r="K803">
        <v>34.943660000000001</v>
      </c>
      <c r="L803">
        <v>0</v>
      </c>
      <c r="M803">
        <f t="shared" si="12"/>
        <v>319.37074999999999</v>
      </c>
    </row>
    <row r="804" spans="1:13" x14ac:dyDescent="0.3">
      <c r="A804">
        <v>230032.6819</v>
      </c>
      <c r="B804">
        <v>3.270051</v>
      </c>
      <c r="C804">
        <v>-31.44783</v>
      </c>
      <c r="D804">
        <v>0.36697997500000001</v>
      </c>
      <c r="E804">
        <v>95.338390000000004</v>
      </c>
      <c r="F804">
        <v>46.204610000000002</v>
      </c>
      <c r="G804">
        <v>45.045769999999997</v>
      </c>
      <c r="H804">
        <v>2</v>
      </c>
      <c r="I804">
        <v>4005</v>
      </c>
      <c r="J804">
        <v>0.369724161</v>
      </c>
      <c r="K804">
        <v>34.987279979999997</v>
      </c>
      <c r="L804">
        <v>0</v>
      </c>
      <c r="M804">
        <f t="shared" si="12"/>
        <v>319.35460999999998</v>
      </c>
    </row>
    <row r="805" spans="1:13" x14ac:dyDescent="0.3">
      <c r="A805">
        <v>230037.6826</v>
      </c>
      <c r="B805">
        <v>3.2697349999999998</v>
      </c>
      <c r="C805">
        <v>-31.438220000000001</v>
      </c>
      <c r="D805">
        <v>0.367437713</v>
      </c>
      <c r="E805">
        <v>95.338390000000004</v>
      </c>
      <c r="F805">
        <v>46.178919999999998</v>
      </c>
      <c r="G805">
        <v>44.999450000000003</v>
      </c>
      <c r="H805">
        <v>2</v>
      </c>
      <c r="I805">
        <v>4010</v>
      </c>
      <c r="J805">
        <v>0.37018573900000001</v>
      </c>
      <c r="K805">
        <v>35.03091998</v>
      </c>
      <c r="L805">
        <v>0</v>
      </c>
      <c r="M805">
        <f t="shared" si="12"/>
        <v>319.32891999999998</v>
      </c>
    </row>
    <row r="806" spans="1:13" x14ac:dyDescent="0.3">
      <c r="A806">
        <v>230042.68229999999</v>
      </c>
      <c r="B806">
        <v>3.2699850000000001</v>
      </c>
      <c r="C806">
        <v>-31.438749999999999</v>
      </c>
      <c r="D806">
        <v>0.36789513600000001</v>
      </c>
      <c r="E806">
        <v>95.338390000000004</v>
      </c>
      <c r="F806">
        <v>46.221769999999999</v>
      </c>
      <c r="G806">
        <v>44.980589999999999</v>
      </c>
      <c r="H806">
        <v>2</v>
      </c>
      <c r="I806">
        <v>4015</v>
      </c>
      <c r="J806">
        <v>0.37064731699999998</v>
      </c>
      <c r="K806">
        <v>35.07452996</v>
      </c>
      <c r="L806">
        <v>0</v>
      </c>
      <c r="M806">
        <f t="shared" si="12"/>
        <v>319.37176999999997</v>
      </c>
    </row>
    <row r="807" spans="1:13" x14ac:dyDescent="0.3">
      <c r="A807">
        <v>230047.68239999999</v>
      </c>
      <c r="B807">
        <v>3.270092</v>
      </c>
      <c r="C807">
        <v>-31.441179999999999</v>
      </c>
      <c r="D807">
        <v>0.36835266500000002</v>
      </c>
      <c r="E807">
        <v>95.338390000000004</v>
      </c>
      <c r="F807">
        <v>46.260109999999997</v>
      </c>
      <c r="G807">
        <v>45.018999999999998</v>
      </c>
      <c r="H807">
        <v>2</v>
      </c>
      <c r="I807">
        <v>4020</v>
      </c>
      <c r="J807">
        <v>0.37110889600000002</v>
      </c>
      <c r="K807">
        <v>35.118150030000002</v>
      </c>
      <c r="L807">
        <v>0</v>
      </c>
      <c r="M807">
        <f t="shared" si="12"/>
        <v>319.41010999999997</v>
      </c>
    </row>
    <row r="808" spans="1:13" x14ac:dyDescent="0.3">
      <c r="A808">
        <v>230052.682</v>
      </c>
      <c r="B808">
        <v>3.2697910000000001</v>
      </c>
      <c r="C808">
        <v>-31.449680000000001</v>
      </c>
      <c r="D808">
        <v>0.36881019300000001</v>
      </c>
      <c r="E808">
        <v>95.338390000000004</v>
      </c>
      <c r="F808">
        <v>46.219360000000002</v>
      </c>
      <c r="G808">
        <v>45.01249</v>
      </c>
      <c r="H808">
        <v>2</v>
      </c>
      <c r="I808">
        <v>4025</v>
      </c>
      <c r="J808">
        <v>0.37157047399999998</v>
      </c>
      <c r="K808">
        <v>35.161770019999999</v>
      </c>
      <c r="L808">
        <v>0</v>
      </c>
      <c r="M808">
        <f t="shared" si="12"/>
        <v>319.36935999999997</v>
      </c>
    </row>
    <row r="809" spans="1:13" x14ac:dyDescent="0.3">
      <c r="A809">
        <v>230057.68239999999</v>
      </c>
      <c r="B809">
        <v>3.2698480000000001</v>
      </c>
      <c r="C809">
        <v>-31.43929</v>
      </c>
      <c r="D809">
        <v>0.36926782600000002</v>
      </c>
      <c r="E809">
        <v>95.338390000000004</v>
      </c>
      <c r="F809">
        <v>46.230319999999999</v>
      </c>
      <c r="G809">
        <v>45.064660000000003</v>
      </c>
      <c r="H809">
        <v>2</v>
      </c>
      <c r="I809">
        <v>4030</v>
      </c>
      <c r="J809">
        <v>0.372032052</v>
      </c>
      <c r="K809">
        <v>35.205400009999998</v>
      </c>
      <c r="L809">
        <v>0</v>
      </c>
      <c r="M809">
        <f t="shared" si="12"/>
        <v>319.38031999999998</v>
      </c>
    </row>
    <row r="810" spans="1:13" x14ac:dyDescent="0.3">
      <c r="A810">
        <v>230062.6825</v>
      </c>
      <c r="B810">
        <v>3.2696100000000001</v>
      </c>
      <c r="C810">
        <v>-31.442060000000001</v>
      </c>
      <c r="D810">
        <v>0.36972545899999998</v>
      </c>
      <c r="E810">
        <v>95.338390000000004</v>
      </c>
      <c r="F810">
        <v>46.164540000000002</v>
      </c>
      <c r="G810">
        <v>44.978180000000002</v>
      </c>
      <c r="H810">
        <v>2</v>
      </c>
      <c r="I810">
        <v>4035</v>
      </c>
      <c r="J810">
        <v>0.37249363000000002</v>
      </c>
      <c r="K810">
        <v>35.249029999999998</v>
      </c>
      <c r="L810">
        <v>0</v>
      </c>
      <c r="M810">
        <f t="shared" si="12"/>
        <v>319.31453999999997</v>
      </c>
    </row>
    <row r="811" spans="1:13" x14ac:dyDescent="0.3">
      <c r="A811">
        <v>230067.6826</v>
      </c>
      <c r="B811">
        <v>3.2696420000000002</v>
      </c>
      <c r="C811">
        <v>-31.450700000000001</v>
      </c>
      <c r="D811">
        <v>0.37018309199999999</v>
      </c>
      <c r="E811">
        <v>95.338390000000004</v>
      </c>
      <c r="F811">
        <v>46.171390000000002</v>
      </c>
      <c r="G811">
        <v>44.971319999999999</v>
      </c>
      <c r="H811">
        <v>2</v>
      </c>
      <c r="I811">
        <v>4040</v>
      </c>
      <c r="J811">
        <v>0.37295520799999998</v>
      </c>
      <c r="K811">
        <v>35.292659999999998</v>
      </c>
      <c r="L811">
        <v>0</v>
      </c>
      <c r="M811">
        <f t="shared" si="12"/>
        <v>319.32138999999995</v>
      </c>
    </row>
    <row r="812" spans="1:13" x14ac:dyDescent="0.3">
      <c r="A812">
        <v>230072.682</v>
      </c>
      <c r="B812">
        <v>3.2696350000000001</v>
      </c>
      <c r="C812">
        <v>-31.455169999999999</v>
      </c>
      <c r="D812">
        <v>0.370640515</v>
      </c>
      <c r="E812">
        <v>95.338390000000004</v>
      </c>
      <c r="F812">
        <v>46.120350000000002</v>
      </c>
      <c r="G812">
        <v>44.933929999999997</v>
      </c>
      <c r="H812">
        <v>2</v>
      </c>
      <c r="I812">
        <v>4045</v>
      </c>
      <c r="J812">
        <v>0.37341678699999997</v>
      </c>
      <c r="K812">
        <v>35.336269969999996</v>
      </c>
      <c r="L812">
        <v>0</v>
      </c>
      <c r="M812">
        <f t="shared" si="12"/>
        <v>319.27035000000001</v>
      </c>
    </row>
    <row r="813" spans="1:13" x14ac:dyDescent="0.3">
      <c r="A813">
        <v>230077.6819</v>
      </c>
      <c r="B813">
        <v>3.269685</v>
      </c>
      <c r="C813">
        <v>-31.442340000000002</v>
      </c>
      <c r="D813">
        <v>0.37109814800000002</v>
      </c>
      <c r="E813">
        <v>95.338390000000004</v>
      </c>
      <c r="F813">
        <v>46.178609999999999</v>
      </c>
      <c r="G813">
        <v>44.978549999999998</v>
      </c>
      <c r="H813">
        <v>2</v>
      </c>
      <c r="I813">
        <v>4050</v>
      </c>
      <c r="J813">
        <v>0.37387836499999999</v>
      </c>
      <c r="K813">
        <v>35.379899960000003</v>
      </c>
      <c r="L813">
        <v>0</v>
      </c>
      <c r="M813">
        <f t="shared" si="12"/>
        <v>319.32860999999997</v>
      </c>
    </row>
    <row r="814" spans="1:13" x14ac:dyDescent="0.3">
      <c r="A814">
        <v>230082.682</v>
      </c>
      <c r="B814">
        <v>3.2694879999999999</v>
      </c>
      <c r="C814">
        <v>-31.457789999999999</v>
      </c>
      <c r="D814">
        <v>0.37155567699999997</v>
      </c>
      <c r="E814">
        <v>95.338390000000004</v>
      </c>
      <c r="F814">
        <v>46.219360000000002</v>
      </c>
      <c r="G814">
        <v>45.005629999999996</v>
      </c>
      <c r="H814">
        <v>2</v>
      </c>
      <c r="I814">
        <v>4055</v>
      </c>
      <c r="J814">
        <v>0.37433994300000001</v>
      </c>
      <c r="K814">
        <v>35.42352004</v>
      </c>
      <c r="L814">
        <v>0</v>
      </c>
      <c r="M814">
        <f t="shared" si="12"/>
        <v>319.36935999999997</v>
      </c>
    </row>
    <row r="815" spans="1:13" x14ac:dyDescent="0.3">
      <c r="A815">
        <v>230087.68229999999</v>
      </c>
      <c r="B815">
        <v>3.269301</v>
      </c>
      <c r="C815">
        <v>-31.435649999999999</v>
      </c>
      <c r="D815">
        <v>0.37201351900000001</v>
      </c>
      <c r="E815">
        <v>95.338390000000004</v>
      </c>
      <c r="F815">
        <v>46.262889999999999</v>
      </c>
      <c r="G815">
        <v>45.014919999999996</v>
      </c>
      <c r="H815">
        <v>2</v>
      </c>
      <c r="I815">
        <v>4060</v>
      </c>
      <c r="J815">
        <v>0.37480152100000003</v>
      </c>
      <c r="K815">
        <v>35.46716996</v>
      </c>
      <c r="L815">
        <v>0</v>
      </c>
      <c r="M815">
        <f t="shared" si="12"/>
        <v>319.41288999999995</v>
      </c>
    </row>
    <row r="816" spans="1:13" x14ac:dyDescent="0.3">
      <c r="A816">
        <v>230092.6819</v>
      </c>
      <c r="B816">
        <v>3.269228</v>
      </c>
      <c r="C816">
        <v>-31.464780000000001</v>
      </c>
      <c r="D816">
        <v>0.37247104800000003</v>
      </c>
      <c r="E816">
        <v>95.338390000000004</v>
      </c>
      <c r="F816">
        <v>46.155639999999998</v>
      </c>
      <c r="G816">
        <v>44.982999999999997</v>
      </c>
      <c r="H816">
        <v>2</v>
      </c>
      <c r="I816">
        <v>4065</v>
      </c>
      <c r="J816">
        <v>0.37526310000000002</v>
      </c>
      <c r="K816">
        <v>35.510790040000003</v>
      </c>
      <c r="L816">
        <v>0</v>
      </c>
      <c r="M816">
        <f t="shared" si="12"/>
        <v>319.30563999999998</v>
      </c>
    </row>
    <row r="817" spans="1:13" x14ac:dyDescent="0.3">
      <c r="A817">
        <v>230097.6819</v>
      </c>
      <c r="B817">
        <v>3.2692510000000001</v>
      </c>
      <c r="C817">
        <v>-31.44867</v>
      </c>
      <c r="D817">
        <v>0.37292868099999998</v>
      </c>
      <c r="E817">
        <v>95.338390000000004</v>
      </c>
      <c r="F817">
        <v>46.206000000000003</v>
      </c>
      <c r="G817">
        <v>45.033439999999999</v>
      </c>
      <c r="H817">
        <v>2</v>
      </c>
      <c r="I817">
        <v>4070</v>
      </c>
      <c r="J817">
        <v>0.37572467799999998</v>
      </c>
      <c r="K817">
        <v>35.554420030000003</v>
      </c>
      <c r="L817">
        <v>0</v>
      </c>
      <c r="M817">
        <f t="shared" si="12"/>
        <v>319.35599999999999</v>
      </c>
    </row>
    <row r="818" spans="1:13" x14ac:dyDescent="0.3">
      <c r="A818">
        <v>230102.68229999999</v>
      </c>
      <c r="B818">
        <v>3.2694939999999999</v>
      </c>
      <c r="C818">
        <v>-31.457080000000001</v>
      </c>
      <c r="D818">
        <v>0.37338641900000002</v>
      </c>
      <c r="E818">
        <v>95.338390000000004</v>
      </c>
      <c r="F818">
        <v>46.185459999999999</v>
      </c>
      <c r="G818">
        <v>44.937359999999998</v>
      </c>
      <c r="H818">
        <v>2</v>
      </c>
      <c r="I818">
        <v>4075</v>
      </c>
      <c r="J818">
        <v>0.376186256</v>
      </c>
      <c r="K818">
        <v>35.59806004</v>
      </c>
      <c r="L818">
        <v>0</v>
      </c>
      <c r="M818">
        <f t="shared" si="12"/>
        <v>319.33545999999996</v>
      </c>
    </row>
    <row r="819" spans="1:13" x14ac:dyDescent="0.3">
      <c r="A819">
        <v>230107.68220000001</v>
      </c>
      <c r="B819">
        <v>3.2690109999999999</v>
      </c>
      <c r="C819">
        <v>-31.430160000000001</v>
      </c>
      <c r="D819">
        <v>0.37384405199999998</v>
      </c>
      <c r="E819">
        <v>95.338390000000004</v>
      </c>
      <c r="F819">
        <v>46.188859999999998</v>
      </c>
      <c r="G819">
        <v>45.03</v>
      </c>
      <c r="H819">
        <v>2</v>
      </c>
      <c r="I819">
        <v>4080</v>
      </c>
      <c r="J819">
        <v>0.37664783400000001</v>
      </c>
      <c r="K819">
        <v>35.641690029999999</v>
      </c>
      <c r="L819">
        <v>0</v>
      </c>
      <c r="M819">
        <f t="shared" si="12"/>
        <v>319.33885999999995</v>
      </c>
    </row>
    <row r="820" spans="1:13" x14ac:dyDescent="0.3">
      <c r="A820">
        <v>230112.682</v>
      </c>
      <c r="B820">
        <v>3.2691940000000002</v>
      </c>
      <c r="C820">
        <v>-31.458189999999998</v>
      </c>
      <c r="D820">
        <v>0.37430179000000002</v>
      </c>
      <c r="E820">
        <v>95.338390000000004</v>
      </c>
      <c r="F820">
        <v>46.172780000000003</v>
      </c>
      <c r="G820">
        <v>45.020760000000003</v>
      </c>
      <c r="H820">
        <v>2</v>
      </c>
      <c r="I820">
        <v>4085</v>
      </c>
      <c r="J820">
        <v>0.377109413</v>
      </c>
      <c r="K820">
        <v>35.685330030000003</v>
      </c>
      <c r="L820">
        <v>0</v>
      </c>
      <c r="M820">
        <f t="shared" si="12"/>
        <v>319.32277999999997</v>
      </c>
    </row>
    <row r="821" spans="1:13" x14ac:dyDescent="0.3">
      <c r="A821">
        <v>230117.682</v>
      </c>
      <c r="B821">
        <v>3.269425</v>
      </c>
      <c r="C821">
        <v>-31.431000000000001</v>
      </c>
      <c r="D821">
        <v>0.37475931800000001</v>
      </c>
      <c r="E821">
        <v>95.338390000000004</v>
      </c>
      <c r="F821">
        <v>46.199820000000003</v>
      </c>
      <c r="G821">
        <v>45.054699999999997</v>
      </c>
      <c r="H821">
        <v>2</v>
      </c>
      <c r="I821">
        <v>4090</v>
      </c>
      <c r="J821">
        <v>0.37757099100000002</v>
      </c>
      <c r="K821">
        <v>35.728950019999999</v>
      </c>
      <c r="L821">
        <v>0</v>
      </c>
      <c r="M821">
        <f t="shared" si="12"/>
        <v>319.34981999999997</v>
      </c>
    </row>
    <row r="822" spans="1:13" x14ac:dyDescent="0.3">
      <c r="A822">
        <v>230122.68280000001</v>
      </c>
      <c r="B822">
        <v>3.269171</v>
      </c>
      <c r="C822">
        <v>-31.43526</v>
      </c>
      <c r="D822">
        <v>0.37521705599999999</v>
      </c>
      <c r="E822">
        <v>95.338390000000004</v>
      </c>
      <c r="F822">
        <v>46.208069999999999</v>
      </c>
      <c r="G822">
        <v>45.035510000000002</v>
      </c>
      <c r="H822">
        <v>2</v>
      </c>
      <c r="I822">
        <v>4095</v>
      </c>
      <c r="J822">
        <v>0.37803256899999998</v>
      </c>
      <c r="K822">
        <v>35.772590020000003</v>
      </c>
      <c r="L822">
        <v>0</v>
      </c>
      <c r="M822">
        <f t="shared" si="12"/>
        <v>319.35807</v>
      </c>
    </row>
    <row r="823" spans="1:13" x14ac:dyDescent="0.3">
      <c r="A823">
        <v>230127.68229999999</v>
      </c>
      <c r="B823">
        <v>3.2690839999999999</v>
      </c>
      <c r="C823">
        <v>-31.429580000000001</v>
      </c>
      <c r="D823">
        <v>0.37567458399999998</v>
      </c>
      <c r="E823">
        <v>95.338390000000004</v>
      </c>
      <c r="F823">
        <v>46.156660000000002</v>
      </c>
      <c r="G823">
        <v>44.99089</v>
      </c>
      <c r="H823">
        <v>2</v>
      </c>
      <c r="I823">
        <v>4100</v>
      </c>
      <c r="J823">
        <v>0.378494147</v>
      </c>
      <c r="K823">
        <v>35.816209999999998</v>
      </c>
      <c r="L823">
        <v>0</v>
      </c>
      <c r="M823">
        <f t="shared" si="12"/>
        <v>319.30665999999997</v>
      </c>
    </row>
    <row r="824" spans="1:13" x14ac:dyDescent="0.3">
      <c r="A824">
        <v>230132.68229999999</v>
      </c>
      <c r="B824">
        <v>3.2689710000000001</v>
      </c>
      <c r="C824">
        <v>-31.42923</v>
      </c>
      <c r="D824">
        <v>0.37613221699999999</v>
      </c>
      <c r="E824">
        <v>95.338390000000004</v>
      </c>
      <c r="F824">
        <v>46.228630000000003</v>
      </c>
      <c r="G824">
        <v>45.021769999999997</v>
      </c>
      <c r="H824">
        <v>2</v>
      </c>
      <c r="I824">
        <v>4105</v>
      </c>
      <c r="J824">
        <v>0.37895572500000002</v>
      </c>
      <c r="K824">
        <v>35.859839999999998</v>
      </c>
      <c r="L824">
        <v>0</v>
      </c>
      <c r="M824">
        <f t="shared" si="12"/>
        <v>319.37862999999999</v>
      </c>
    </row>
    <row r="825" spans="1:13" x14ac:dyDescent="0.3">
      <c r="A825">
        <v>230137.68220000001</v>
      </c>
      <c r="B825">
        <v>3.2689659999999998</v>
      </c>
      <c r="C825">
        <v>-31.453189999999999</v>
      </c>
      <c r="D825">
        <v>0.37658964</v>
      </c>
      <c r="E825">
        <v>95.338390000000004</v>
      </c>
      <c r="F825">
        <v>46.165930000000003</v>
      </c>
      <c r="G825">
        <v>45.020760000000003</v>
      </c>
      <c r="H825">
        <v>2</v>
      </c>
      <c r="I825">
        <v>4110</v>
      </c>
      <c r="J825">
        <v>0.37941730400000001</v>
      </c>
      <c r="K825">
        <v>35.903449969999997</v>
      </c>
      <c r="L825">
        <v>0</v>
      </c>
      <c r="M825">
        <f t="shared" si="12"/>
        <v>319.31592999999998</v>
      </c>
    </row>
    <row r="826" spans="1:13" x14ac:dyDescent="0.3">
      <c r="A826">
        <v>230142.682</v>
      </c>
      <c r="B826">
        <v>3.2689710000000001</v>
      </c>
      <c r="C826">
        <v>-31.447299999999998</v>
      </c>
      <c r="D826">
        <v>0.37704737799999999</v>
      </c>
      <c r="E826">
        <v>95.338390000000004</v>
      </c>
      <c r="F826">
        <v>46.203589999999998</v>
      </c>
      <c r="G826">
        <v>45.010429999999999</v>
      </c>
      <c r="H826">
        <v>2</v>
      </c>
      <c r="I826">
        <v>4115</v>
      </c>
      <c r="J826">
        <v>0.37987888199999997</v>
      </c>
      <c r="K826">
        <v>35.94708997</v>
      </c>
      <c r="L826">
        <v>0</v>
      </c>
      <c r="M826">
        <f t="shared" si="12"/>
        <v>319.35359</v>
      </c>
    </row>
    <row r="827" spans="1:13" x14ac:dyDescent="0.3">
      <c r="A827">
        <v>230147.68179999999</v>
      </c>
      <c r="B827">
        <v>3.2691759999999999</v>
      </c>
      <c r="C827">
        <v>-31.444109999999998</v>
      </c>
      <c r="D827">
        <v>0.37750511599999997</v>
      </c>
      <c r="E827">
        <v>95.338390000000004</v>
      </c>
      <c r="F827">
        <v>46.13335</v>
      </c>
      <c r="G827">
        <v>44.988140000000001</v>
      </c>
      <c r="H827">
        <v>2</v>
      </c>
      <c r="I827">
        <v>4120</v>
      </c>
      <c r="J827">
        <v>0.38034045999999999</v>
      </c>
      <c r="K827">
        <v>35.990729979999998</v>
      </c>
      <c r="L827">
        <v>0</v>
      </c>
      <c r="M827">
        <f t="shared" si="12"/>
        <v>319.28334999999998</v>
      </c>
    </row>
    <row r="828" spans="1:13" x14ac:dyDescent="0.3">
      <c r="A828">
        <v>230152.6819</v>
      </c>
      <c r="B828">
        <v>3.269015</v>
      </c>
      <c r="C828">
        <v>-31.450089999999999</v>
      </c>
      <c r="D828">
        <v>0.37796264400000001</v>
      </c>
      <c r="E828">
        <v>95.338390000000004</v>
      </c>
      <c r="F828">
        <v>46.164540000000002</v>
      </c>
      <c r="G828">
        <v>44.971319999999999</v>
      </c>
      <c r="H828">
        <v>2</v>
      </c>
      <c r="I828">
        <v>4125</v>
      </c>
      <c r="J828">
        <v>0.38080203800000001</v>
      </c>
      <c r="K828">
        <v>36.03434996</v>
      </c>
      <c r="L828">
        <v>0</v>
      </c>
      <c r="M828">
        <f t="shared" si="12"/>
        <v>319.31453999999997</v>
      </c>
    </row>
    <row r="829" spans="1:13" x14ac:dyDescent="0.3">
      <c r="A829">
        <v>230157.6825</v>
      </c>
      <c r="B829">
        <v>3.269183</v>
      </c>
      <c r="C829">
        <v>-31.452999999999999</v>
      </c>
      <c r="D829">
        <v>0.37842027700000003</v>
      </c>
      <c r="E829">
        <v>95.338390000000004</v>
      </c>
      <c r="F829">
        <v>46.228940000000001</v>
      </c>
      <c r="G829">
        <v>45.028959999999998</v>
      </c>
      <c r="H829">
        <v>2</v>
      </c>
      <c r="I829">
        <v>4130</v>
      </c>
      <c r="J829">
        <v>0.381263617</v>
      </c>
      <c r="K829">
        <v>36.07797995</v>
      </c>
      <c r="L829">
        <v>0</v>
      </c>
      <c r="M829">
        <f t="shared" si="12"/>
        <v>319.37894</v>
      </c>
    </row>
    <row r="830" spans="1:13" x14ac:dyDescent="0.3">
      <c r="A830">
        <v>230162.68239999999</v>
      </c>
      <c r="B830">
        <v>3.2690079999999999</v>
      </c>
      <c r="C830">
        <v>-31.445530000000002</v>
      </c>
      <c r="D830">
        <v>0.37887780599999998</v>
      </c>
      <c r="E830">
        <v>95.338390000000004</v>
      </c>
      <c r="F830">
        <v>46.232700000000001</v>
      </c>
      <c r="G830">
        <v>45.053310000000003</v>
      </c>
      <c r="H830">
        <v>2</v>
      </c>
      <c r="I830">
        <v>4135</v>
      </c>
      <c r="J830">
        <v>0.38172519500000002</v>
      </c>
      <c r="K830">
        <v>36.121600030000003</v>
      </c>
      <c r="L830">
        <v>0</v>
      </c>
      <c r="M830">
        <f t="shared" si="12"/>
        <v>319.3827</v>
      </c>
    </row>
    <row r="831" spans="1:13" x14ac:dyDescent="0.3">
      <c r="A831">
        <v>230167.6819</v>
      </c>
      <c r="B831">
        <v>3.268948</v>
      </c>
      <c r="C831">
        <v>-31.451460000000001</v>
      </c>
      <c r="D831">
        <v>0.37933533400000002</v>
      </c>
      <c r="E831">
        <v>95.338390000000004</v>
      </c>
      <c r="F831">
        <v>46.171750000000003</v>
      </c>
      <c r="G831">
        <v>44.964820000000003</v>
      </c>
      <c r="H831">
        <v>2</v>
      </c>
      <c r="I831">
        <v>4140</v>
      </c>
      <c r="J831">
        <v>0.38218677299999998</v>
      </c>
      <c r="K831">
        <v>36.165220009999999</v>
      </c>
      <c r="L831">
        <v>0</v>
      </c>
      <c r="M831">
        <f t="shared" si="12"/>
        <v>319.32174999999995</v>
      </c>
    </row>
    <row r="832" spans="1:13" x14ac:dyDescent="0.3">
      <c r="A832">
        <v>230172.68220000001</v>
      </c>
      <c r="B832">
        <v>3.2688250000000001</v>
      </c>
      <c r="C832">
        <v>-31.455310000000001</v>
      </c>
      <c r="D832">
        <v>0.37979296699999998</v>
      </c>
      <c r="E832">
        <v>95.338390000000004</v>
      </c>
      <c r="F832">
        <v>46.15598</v>
      </c>
      <c r="G832">
        <v>44.997070000000001</v>
      </c>
      <c r="H832">
        <v>2</v>
      </c>
      <c r="I832">
        <v>4145</v>
      </c>
      <c r="J832">
        <v>0.382648351</v>
      </c>
      <c r="K832">
        <v>36.208850009999999</v>
      </c>
      <c r="L832">
        <v>0</v>
      </c>
      <c r="M832">
        <f t="shared" si="12"/>
        <v>319.30597999999998</v>
      </c>
    </row>
    <row r="833" spans="1:13" x14ac:dyDescent="0.3">
      <c r="A833">
        <v>230177.68239999999</v>
      </c>
      <c r="B833">
        <v>3.268532</v>
      </c>
      <c r="C833">
        <v>-31.456009999999999</v>
      </c>
      <c r="D833">
        <v>0.38025059999999999</v>
      </c>
      <c r="E833">
        <v>95.338390000000004</v>
      </c>
      <c r="F833">
        <v>46.227899999999998</v>
      </c>
      <c r="G833">
        <v>45.04851</v>
      </c>
      <c r="H833">
        <v>2</v>
      </c>
      <c r="I833">
        <v>4150</v>
      </c>
      <c r="J833">
        <v>0.38310992900000002</v>
      </c>
      <c r="K833">
        <v>36.252479999999998</v>
      </c>
      <c r="L833">
        <v>0</v>
      </c>
      <c r="M833">
        <f t="shared" si="12"/>
        <v>319.37789999999995</v>
      </c>
    </row>
    <row r="834" spans="1:13" x14ac:dyDescent="0.3">
      <c r="A834">
        <v>230182.6827</v>
      </c>
      <c r="B834">
        <v>3.2685089999999999</v>
      </c>
      <c r="C834">
        <v>-31.456050000000001</v>
      </c>
      <c r="D834">
        <v>0.38070823300000001</v>
      </c>
      <c r="E834">
        <v>95.338390000000004</v>
      </c>
      <c r="F834">
        <v>46.203589999999998</v>
      </c>
      <c r="G834">
        <v>44.976120000000002</v>
      </c>
      <c r="H834">
        <v>2</v>
      </c>
      <c r="I834">
        <v>4155</v>
      </c>
      <c r="J834">
        <v>0.38357150800000001</v>
      </c>
      <c r="K834">
        <v>36.296109989999998</v>
      </c>
      <c r="L834">
        <v>0</v>
      </c>
      <c r="M834">
        <f t="shared" si="12"/>
        <v>319.35359</v>
      </c>
    </row>
    <row r="835" spans="1:13" x14ac:dyDescent="0.3">
      <c r="A835">
        <v>230187.68220000001</v>
      </c>
      <c r="B835">
        <v>3.2689050000000002</v>
      </c>
      <c r="C835">
        <v>-31.451540000000001</v>
      </c>
      <c r="D835">
        <v>0.38116565600000002</v>
      </c>
      <c r="E835">
        <v>95.338390000000004</v>
      </c>
      <c r="F835">
        <v>46.237499999999997</v>
      </c>
      <c r="G835">
        <v>45.010069999999999</v>
      </c>
      <c r="H835">
        <v>2</v>
      </c>
      <c r="I835">
        <v>4160</v>
      </c>
      <c r="J835">
        <v>0.38403308600000002</v>
      </c>
      <c r="K835">
        <v>36.339719969999997</v>
      </c>
      <c r="L835">
        <v>0</v>
      </c>
      <c r="M835">
        <f t="shared" ref="M835:M898" si="13">F835+273.15</f>
        <v>319.38749999999999</v>
      </c>
    </row>
    <row r="836" spans="1:13" x14ac:dyDescent="0.3">
      <c r="A836">
        <v>230192.68210000001</v>
      </c>
      <c r="B836">
        <v>3.2683580000000001</v>
      </c>
      <c r="C836">
        <v>-31.449680000000001</v>
      </c>
      <c r="D836">
        <v>0.38162328899999998</v>
      </c>
      <c r="E836">
        <v>95.338390000000004</v>
      </c>
      <c r="F836">
        <v>46.190240000000003</v>
      </c>
      <c r="G836">
        <v>44.976480000000002</v>
      </c>
      <c r="H836">
        <v>2</v>
      </c>
      <c r="I836">
        <v>4165</v>
      </c>
      <c r="J836">
        <v>0.38449466399999999</v>
      </c>
      <c r="K836">
        <v>36.383349959999997</v>
      </c>
      <c r="L836">
        <v>0</v>
      </c>
      <c r="M836">
        <f t="shared" si="13"/>
        <v>319.34023999999999</v>
      </c>
    </row>
    <row r="837" spans="1:13" x14ac:dyDescent="0.3">
      <c r="A837">
        <v>230197.68220000001</v>
      </c>
      <c r="B837">
        <v>3.2684169999999999</v>
      </c>
      <c r="C837">
        <v>-31.4438</v>
      </c>
      <c r="D837">
        <v>0.38208092199999999</v>
      </c>
      <c r="E837">
        <v>95.338390000000004</v>
      </c>
      <c r="F837">
        <v>46.200189999999999</v>
      </c>
      <c r="G837">
        <v>45.027619999999999</v>
      </c>
      <c r="H837">
        <v>2</v>
      </c>
      <c r="I837">
        <v>4170</v>
      </c>
      <c r="J837">
        <v>0.384956242</v>
      </c>
      <c r="K837">
        <v>36.426979950000003</v>
      </c>
      <c r="L837">
        <v>0</v>
      </c>
      <c r="M837">
        <f t="shared" si="13"/>
        <v>319.35019</v>
      </c>
    </row>
    <row r="838" spans="1:13" x14ac:dyDescent="0.3">
      <c r="A838">
        <v>230202.6826</v>
      </c>
      <c r="B838">
        <v>3.2687919999999999</v>
      </c>
      <c r="C838">
        <v>-31.445209999999999</v>
      </c>
      <c r="D838">
        <v>0.38253865999999997</v>
      </c>
      <c r="E838">
        <v>95.338390000000004</v>
      </c>
      <c r="F838">
        <v>46.246409999999997</v>
      </c>
      <c r="G838">
        <v>45.060169999999999</v>
      </c>
      <c r="H838">
        <v>2</v>
      </c>
      <c r="I838">
        <v>4175</v>
      </c>
      <c r="J838">
        <v>0.38541782099999999</v>
      </c>
      <c r="K838">
        <v>36.470619960000001</v>
      </c>
      <c r="L838">
        <v>0</v>
      </c>
      <c r="M838">
        <f t="shared" si="13"/>
        <v>319.39640999999995</v>
      </c>
    </row>
    <row r="839" spans="1:13" x14ac:dyDescent="0.3">
      <c r="A839">
        <v>230207.68210000001</v>
      </c>
      <c r="B839">
        <v>3.2684229999999999</v>
      </c>
      <c r="C839">
        <v>-31.470230000000001</v>
      </c>
      <c r="D839">
        <v>0.38299608400000001</v>
      </c>
      <c r="E839">
        <v>95.338390000000004</v>
      </c>
      <c r="F839">
        <v>46.239899999999999</v>
      </c>
      <c r="G839">
        <v>45.108550000000001</v>
      </c>
      <c r="H839">
        <v>2</v>
      </c>
      <c r="I839">
        <v>4180</v>
      </c>
      <c r="J839">
        <v>0.38587939900000001</v>
      </c>
      <c r="K839">
        <v>36.514230019999999</v>
      </c>
      <c r="L839">
        <v>0</v>
      </c>
      <c r="M839">
        <f t="shared" si="13"/>
        <v>319.38989999999995</v>
      </c>
    </row>
    <row r="840" spans="1:13" x14ac:dyDescent="0.3">
      <c r="A840">
        <v>230212.68239999999</v>
      </c>
      <c r="B840">
        <v>3.2687189999999999</v>
      </c>
      <c r="C840">
        <v>-31.451370000000001</v>
      </c>
      <c r="D840">
        <v>0.383453822</v>
      </c>
      <c r="E840">
        <v>95.338390000000004</v>
      </c>
      <c r="F840">
        <v>46.173090000000002</v>
      </c>
      <c r="G840">
        <v>45.069110000000002</v>
      </c>
      <c r="H840">
        <v>2</v>
      </c>
      <c r="I840">
        <v>4185</v>
      </c>
      <c r="J840">
        <v>0.38634097699999997</v>
      </c>
      <c r="K840">
        <v>36.557870029999997</v>
      </c>
      <c r="L840">
        <v>0</v>
      </c>
      <c r="M840">
        <f t="shared" si="13"/>
        <v>319.32308999999998</v>
      </c>
    </row>
    <row r="841" spans="1:13" x14ac:dyDescent="0.3">
      <c r="A841">
        <v>230217.6825</v>
      </c>
      <c r="B841">
        <v>3.2687560000000002</v>
      </c>
      <c r="C841">
        <v>-31.457260000000002</v>
      </c>
      <c r="D841">
        <v>0.38391145500000001</v>
      </c>
      <c r="E841">
        <v>95.338390000000004</v>
      </c>
      <c r="F841">
        <v>46.20872</v>
      </c>
      <c r="G841">
        <v>45.063609999999997</v>
      </c>
      <c r="H841">
        <v>2</v>
      </c>
      <c r="I841">
        <v>4190</v>
      </c>
      <c r="J841">
        <v>0.38680255499999999</v>
      </c>
      <c r="K841">
        <v>36.601500020000003</v>
      </c>
      <c r="L841">
        <v>0</v>
      </c>
      <c r="M841">
        <f t="shared" si="13"/>
        <v>319.35871999999995</v>
      </c>
    </row>
    <row r="842" spans="1:13" x14ac:dyDescent="0.3">
      <c r="A842">
        <v>230222.68239999999</v>
      </c>
      <c r="B842">
        <v>3.2688250000000001</v>
      </c>
      <c r="C842">
        <v>-31.43994</v>
      </c>
      <c r="D842">
        <v>0.38436887800000002</v>
      </c>
      <c r="E842">
        <v>95.338390000000004</v>
      </c>
      <c r="F842">
        <v>46.205289999999998</v>
      </c>
      <c r="G842">
        <v>45.018999999999998</v>
      </c>
      <c r="H842">
        <v>2</v>
      </c>
      <c r="I842">
        <v>4195</v>
      </c>
      <c r="J842">
        <v>0.38726413399999998</v>
      </c>
      <c r="K842">
        <v>36.645109990000002</v>
      </c>
      <c r="L842">
        <v>0</v>
      </c>
      <c r="M842">
        <f t="shared" si="13"/>
        <v>319.35528999999997</v>
      </c>
    </row>
    <row r="843" spans="1:13" x14ac:dyDescent="0.3">
      <c r="A843">
        <v>230227.6825</v>
      </c>
      <c r="B843">
        <v>3.2683260000000001</v>
      </c>
      <c r="C843">
        <v>-31.44623</v>
      </c>
      <c r="D843">
        <v>0.38482651099999998</v>
      </c>
      <c r="E843">
        <v>95.338390000000004</v>
      </c>
      <c r="F843">
        <v>46.216929999999998</v>
      </c>
      <c r="G843">
        <v>45.071829999999999</v>
      </c>
      <c r="H843">
        <v>2</v>
      </c>
      <c r="I843">
        <v>4200</v>
      </c>
      <c r="J843">
        <v>0.387725712</v>
      </c>
      <c r="K843">
        <v>36.688739990000002</v>
      </c>
      <c r="L843">
        <v>0</v>
      </c>
      <c r="M843">
        <f t="shared" si="13"/>
        <v>319.36692999999997</v>
      </c>
    </row>
    <row r="844" spans="1:13" x14ac:dyDescent="0.3">
      <c r="A844">
        <v>230232.68229999999</v>
      </c>
      <c r="B844">
        <v>3.2687620000000002</v>
      </c>
      <c r="C844">
        <v>-31.451460000000001</v>
      </c>
      <c r="D844">
        <v>0.38528403900000002</v>
      </c>
      <c r="E844">
        <v>95.338390000000004</v>
      </c>
      <c r="F844">
        <v>46.201189999999997</v>
      </c>
      <c r="G844">
        <v>45.062930000000001</v>
      </c>
      <c r="H844">
        <v>2</v>
      </c>
      <c r="I844">
        <v>4205</v>
      </c>
      <c r="J844">
        <v>0.38818729000000002</v>
      </c>
      <c r="K844">
        <v>36.732359969999997</v>
      </c>
      <c r="L844">
        <v>0</v>
      </c>
      <c r="M844">
        <f t="shared" si="13"/>
        <v>319.35118999999997</v>
      </c>
    </row>
    <row r="845" spans="1:13" x14ac:dyDescent="0.3">
      <c r="A845">
        <v>230237.68179999999</v>
      </c>
      <c r="B845">
        <v>3.2680910000000001</v>
      </c>
      <c r="C845">
        <v>-31.444320000000001</v>
      </c>
      <c r="D845">
        <v>0.38574146300000001</v>
      </c>
      <c r="E845">
        <v>95.338390000000004</v>
      </c>
      <c r="F845">
        <v>46.241599999999998</v>
      </c>
      <c r="G845">
        <v>45.05536</v>
      </c>
      <c r="H845">
        <v>2</v>
      </c>
      <c r="I845">
        <v>4210</v>
      </c>
      <c r="J845">
        <v>0.38864886799999998</v>
      </c>
      <c r="K845">
        <v>36.775970039999997</v>
      </c>
      <c r="L845">
        <v>0</v>
      </c>
      <c r="M845">
        <f t="shared" si="13"/>
        <v>319.39159999999998</v>
      </c>
    </row>
    <row r="846" spans="1:13" x14ac:dyDescent="0.3">
      <c r="A846">
        <v>230242.68210000001</v>
      </c>
      <c r="B846">
        <v>3.2682720000000001</v>
      </c>
      <c r="C846">
        <v>-31.448619999999998</v>
      </c>
      <c r="D846">
        <v>0.38619920099999999</v>
      </c>
      <c r="E846">
        <v>95.338390000000004</v>
      </c>
      <c r="F846">
        <v>46.249839999999999</v>
      </c>
      <c r="G846">
        <v>45.036160000000002</v>
      </c>
      <c r="H846">
        <v>2</v>
      </c>
      <c r="I846">
        <v>4215</v>
      </c>
      <c r="J846">
        <v>0.389110446</v>
      </c>
      <c r="K846">
        <v>36.819610040000001</v>
      </c>
      <c r="L846">
        <v>0</v>
      </c>
      <c r="M846">
        <f t="shared" si="13"/>
        <v>319.39983999999998</v>
      </c>
    </row>
    <row r="847" spans="1:13" x14ac:dyDescent="0.3">
      <c r="A847">
        <v>230247.6826</v>
      </c>
      <c r="B847">
        <v>3.2683119999999999</v>
      </c>
      <c r="C847">
        <v>-31.45682</v>
      </c>
      <c r="D847">
        <v>0.38665693899999998</v>
      </c>
      <c r="E847">
        <v>95.338390000000004</v>
      </c>
      <c r="F847">
        <v>46.206319999999998</v>
      </c>
      <c r="G847">
        <v>45.026890000000002</v>
      </c>
      <c r="H847">
        <v>2</v>
      </c>
      <c r="I847">
        <v>4220</v>
      </c>
      <c r="J847">
        <v>0.38957202499999999</v>
      </c>
      <c r="K847">
        <v>36.863250049999998</v>
      </c>
      <c r="L847">
        <v>0</v>
      </c>
      <c r="M847">
        <f t="shared" si="13"/>
        <v>319.35631999999998</v>
      </c>
    </row>
    <row r="848" spans="1:13" x14ac:dyDescent="0.3">
      <c r="A848">
        <v>230252.68239999999</v>
      </c>
      <c r="B848">
        <v>3.2680340000000001</v>
      </c>
      <c r="C848">
        <v>-31.442499999999999</v>
      </c>
      <c r="D848">
        <v>0.38711457199999999</v>
      </c>
      <c r="E848">
        <v>95.338390000000004</v>
      </c>
      <c r="F848">
        <v>46.21387</v>
      </c>
      <c r="G848">
        <v>45.020740000000004</v>
      </c>
      <c r="H848">
        <v>2</v>
      </c>
      <c r="I848">
        <v>4225</v>
      </c>
      <c r="J848">
        <v>0.39003360300000001</v>
      </c>
      <c r="K848">
        <v>36.906880039999997</v>
      </c>
      <c r="L848">
        <v>0</v>
      </c>
      <c r="M848">
        <f t="shared" si="13"/>
        <v>319.36386999999996</v>
      </c>
    </row>
    <row r="849" spans="1:13" x14ac:dyDescent="0.3">
      <c r="A849">
        <v>230257.6819</v>
      </c>
      <c r="B849">
        <v>3.2684929999999999</v>
      </c>
      <c r="C849">
        <v>-31.429369999999999</v>
      </c>
      <c r="D849">
        <v>0.38757209999999997</v>
      </c>
      <c r="E849">
        <v>95.338390000000004</v>
      </c>
      <c r="F849">
        <v>46.247779999999999</v>
      </c>
      <c r="G849">
        <v>45.109580000000001</v>
      </c>
      <c r="H849">
        <v>2</v>
      </c>
      <c r="I849">
        <v>4230</v>
      </c>
      <c r="J849">
        <v>0.39049518100000002</v>
      </c>
      <c r="K849">
        <v>36.95050002</v>
      </c>
      <c r="L849">
        <v>0</v>
      </c>
      <c r="M849">
        <f t="shared" si="13"/>
        <v>319.39777999999995</v>
      </c>
    </row>
    <row r="850" spans="1:13" x14ac:dyDescent="0.3">
      <c r="A850">
        <v>230262.68229999999</v>
      </c>
      <c r="B850">
        <v>3.2683439999999999</v>
      </c>
      <c r="C850">
        <v>-31.434100000000001</v>
      </c>
      <c r="D850">
        <v>0.38802983800000002</v>
      </c>
      <c r="E850">
        <v>95.338390000000004</v>
      </c>
      <c r="F850">
        <v>46.206319999999998</v>
      </c>
      <c r="G850">
        <v>45.088659999999997</v>
      </c>
      <c r="H850">
        <v>2</v>
      </c>
      <c r="I850">
        <v>4235</v>
      </c>
      <c r="J850">
        <v>0.39095675899999999</v>
      </c>
      <c r="K850">
        <v>36.994140029999997</v>
      </c>
      <c r="L850">
        <v>0</v>
      </c>
      <c r="M850">
        <f t="shared" si="13"/>
        <v>319.35631999999998</v>
      </c>
    </row>
    <row r="851" spans="1:13" x14ac:dyDescent="0.3">
      <c r="A851">
        <v>230267.682</v>
      </c>
      <c r="B851">
        <v>3.2684160000000002</v>
      </c>
      <c r="C851">
        <v>-31.436050000000002</v>
      </c>
      <c r="D851">
        <v>0.38848726099999997</v>
      </c>
      <c r="E851">
        <v>95.338390000000004</v>
      </c>
      <c r="F851">
        <v>46.207700000000003</v>
      </c>
      <c r="G851">
        <v>45.035139999999998</v>
      </c>
      <c r="H851">
        <v>2</v>
      </c>
      <c r="I851">
        <v>4240</v>
      </c>
      <c r="J851">
        <v>0.39141833799999998</v>
      </c>
      <c r="K851">
        <v>37.037750000000003</v>
      </c>
      <c r="L851">
        <v>0</v>
      </c>
      <c r="M851">
        <f t="shared" si="13"/>
        <v>319.35769999999997</v>
      </c>
    </row>
    <row r="852" spans="1:13" x14ac:dyDescent="0.3">
      <c r="A852">
        <v>230272.68220000001</v>
      </c>
      <c r="B852">
        <v>3.2681879999999999</v>
      </c>
      <c r="C852">
        <v>-31.456589999999998</v>
      </c>
      <c r="D852">
        <v>0.38894499900000001</v>
      </c>
      <c r="E852">
        <v>95.338390000000004</v>
      </c>
      <c r="F852">
        <v>46.211469999999998</v>
      </c>
      <c r="G852">
        <v>45.093809999999998</v>
      </c>
      <c r="H852">
        <v>2</v>
      </c>
      <c r="I852">
        <v>4245</v>
      </c>
      <c r="J852">
        <v>0.39187991599999999</v>
      </c>
      <c r="K852">
        <v>37.081389999999999</v>
      </c>
      <c r="L852">
        <v>0</v>
      </c>
      <c r="M852">
        <f t="shared" si="13"/>
        <v>319.36147</v>
      </c>
    </row>
    <row r="853" spans="1:13" x14ac:dyDescent="0.3">
      <c r="A853">
        <v>230277.68220000001</v>
      </c>
      <c r="B853">
        <v>3.2681429999999998</v>
      </c>
      <c r="C853">
        <v>-31.45168</v>
      </c>
      <c r="D853">
        <v>0.389402527</v>
      </c>
      <c r="E853">
        <v>95.338390000000004</v>
      </c>
      <c r="F853">
        <v>46.213169999999998</v>
      </c>
      <c r="G853">
        <v>45.109229999999997</v>
      </c>
      <c r="H853">
        <v>2</v>
      </c>
      <c r="I853">
        <v>4250</v>
      </c>
      <c r="J853">
        <v>0.39234149400000001</v>
      </c>
      <c r="K853">
        <v>37.125009990000002</v>
      </c>
      <c r="L853">
        <v>0</v>
      </c>
      <c r="M853">
        <f t="shared" si="13"/>
        <v>319.36316999999997</v>
      </c>
    </row>
    <row r="854" spans="1:13" x14ac:dyDescent="0.3">
      <c r="A854">
        <v>230282.68179999999</v>
      </c>
      <c r="B854">
        <v>3.2683170000000001</v>
      </c>
      <c r="C854">
        <v>-31.449809999999999</v>
      </c>
      <c r="D854">
        <v>0.38986005499999998</v>
      </c>
      <c r="E854">
        <v>95.338390000000004</v>
      </c>
      <c r="F854">
        <v>46.256019999999999</v>
      </c>
      <c r="G854">
        <v>45.062930000000001</v>
      </c>
      <c r="H854">
        <v>2</v>
      </c>
      <c r="I854">
        <v>4255</v>
      </c>
      <c r="J854">
        <v>0.39280307199999998</v>
      </c>
      <c r="K854">
        <v>37.168629969999998</v>
      </c>
      <c r="L854">
        <v>0</v>
      </c>
      <c r="M854">
        <f t="shared" si="13"/>
        <v>319.40601999999996</v>
      </c>
    </row>
    <row r="855" spans="1:13" x14ac:dyDescent="0.3">
      <c r="A855">
        <v>230287.68179999999</v>
      </c>
      <c r="B855">
        <v>3.2680750000000001</v>
      </c>
      <c r="C855">
        <v>-31.467739999999999</v>
      </c>
      <c r="D855">
        <v>0.390317688</v>
      </c>
      <c r="E855">
        <v>95.338390000000004</v>
      </c>
      <c r="F855">
        <v>46.211469999999998</v>
      </c>
      <c r="G855">
        <v>45.052630000000001</v>
      </c>
      <c r="H855">
        <v>2</v>
      </c>
      <c r="I855">
        <v>4260</v>
      </c>
      <c r="J855">
        <v>0.39326464999999999</v>
      </c>
      <c r="K855">
        <v>37.212259959999997</v>
      </c>
      <c r="L855">
        <v>0</v>
      </c>
      <c r="M855">
        <f t="shared" si="13"/>
        <v>319.36147</v>
      </c>
    </row>
    <row r="856" spans="1:13" x14ac:dyDescent="0.3">
      <c r="A856">
        <v>230292.6825</v>
      </c>
      <c r="B856">
        <v>3.2682150000000001</v>
      </c>
      <c r="C856">
        <v>-31.447340000000001</v>
      </c>
      <c r="D856">
        <v>0.39077532100000001</v>
      </c>
      <c r="E856">
        <v>95.338390000000004</v>
      </c>
      <c r="F856">
        <v>46.242980000000003</v>
      </c>
      <c r="G856">
        <v>45.02243</v>
      </c>
      <c r="H856">
        <v>2</v>
      </c>
      <c r="I856">
        <v>4265</v>
      </c>
      <c r="J856">
        <v>0.39372622899999998</v>
      </c>
      <c r="K856">
        <v>37.255889959999998</v>
      </c>
      <c r="L856">
        <v>0</v>
      </c>
      <c r="M856">
        <f t="shared" si="13"/>
        <v>319.39297999999997</v>
      </c>
    </row>
    <row r="857" spans="1:13" x14ac:dyDescent="0.3">
      <c r="A857">
        <v>230297.68179999999</v>
      </c>
      <c r="B857">
        <v>3.2683279999999999</v>
      </c>
      <c r="C857">
        <v>-31.41994</v>
      </c>
      <c r="D857">
        <v>0.39123285000000002</v>
      </c>
      <c r="E857">
        <v>95.338390000000004</v>
      </c>
      <c r="F857">
        <v>46.265239999999999</v>
      </c>
      <c r="G857">
        <v>45.010420000000003</v>
      </c>
      <c r="H857">
        <v>2</v>
      </c>
      <c r="I857">
        <v>4270</v>
      </c>
      <c r="J857">
        <v>0.394187807</v>
      </c>
      <c r="K857">
        <v>37.29951003</v>
      </c>
      <c r="L857">
        <v>0</v>
      </c>
      <c r="M857">
        <f t="shared" si="13"/>
        <v>319.41523999999998</v>
      </c>
    </row>
    <row r="858" spans="1:13" x14ac:dyDescent="0.3">
      <c r="A858">
        <v>230302.6825</v>
      </c>
      <c r="B858">
        <v>3.268281</v>
      </c>
      <c r="C858">
        <v>-31.42905</v>
      </c>
      <c r="D858">
        <v>0.39169058800000001</v>
      </c>
      <c r="E858">
        <v>95.338390000000004</v>
      </c>
      <c r="F858">
        <v>46.245730000000002</v>
      </c>
      <c r="G858">
        <v>45.01146</v>
      </c>
      <c r="H858">
        <v>2</v>
      </c>
      <c r="I858">
        <v>4275</v>
      </c>
      <c r="J858">
        <v>0.39464938500000002</v>
      </c>
      <c r="K858">
        <v>37.343150039999998</v>
      </c>
      <c r="L858">
        <v>0</v>
      </c>
      <c r="M858">
        <f t="shared" si="13"/>
        <v>319.39572999999996</v>
      </c>
    </row>
    <row r="859" spans="1:13" x14ac:dyDescent="0.3">
      <c r="A859">
        <v>230307.68229999999</v>
      </c>
      <c r="B859">
        <v>3.268265</v>
      </c>
      <c r="C859">
        <v>-31.467040000000001</v>
      </c>
      <c r="D859">
        <v>0.39214801100000002</v>
      </c>
      <c r="E859">
        <v>95.338390000000004</v>
      </c>
      <c r="F859">
        <v>46.248130000000003</v>
      </c>
      <c r="G859">
        <v>45.0276</v>
      </c>
      <c r="H859">
        <v>2</v>
      </c>
      <c r="I859">
        <v>4280</v>
      </c>
      <c r="J859">
        <v>0.39511096299999998</v>
      </c>
      <c r="K859">
        <v>37.386760010000003</v>
      </c>
      <c r="L859">
        <v>0</v>
      </c>
      <c r="M859">
        <f t="shared" si="13"/>
        <v>319.39812999999998</v>
      </c>
    </row>
    <row r="860" spans="1:13" x14ac:dyDescent="0.3">
      <c r="A860">
        <v>230312.68179999999</v>
      </c>
      <c r="B860">
        <v>3.2679260000000001</v>
      </c>
      <c r="C860">
        <v>-31.45363</v>
      </c>
      <c r="D860">
        <v>0.39260564399999998</v>
      </c>
      <c r="E860">
        <v>95.338390000000004</v>
      </c>
      <c r="F860">
        <v>46.195039999999999</v>
      </c>
      <c r="G860">
        <v>44.988140000000001</v>
      </c>
      <c r="H860">
        <v>2</v>
      </c>
      <c r="I860">
        <v>4285</v>
      </c>
      <c r="J860">
        <v>0.39557254200000003</v>
      </c>
      <c r="K860">
        <v>37.430390000000003</v>
      </c>
      <c r="L860">
        <v>0</v>
      </c>
      <c r="M860">
        <f t="shared" si="13"/>
        <v>319.34503999999998</v>
      </c>
    </row>
    <row r="861" spans="1:13" x14ac:dyDescent="0.3">
      <c r="A861">
        <v>230317.68210000001</v>
      </c>
      <c r="B861">
        <v>3.267849</v>
      </c>
      <c r="C861">
        <v>-31.43703</v>
      </c>
      <c r="D861">
        <v>0.39306338200000002</v>
      </c>
      <c r="E861">
        <v>95.338390000000004</v>
      </c>
      <c r="F861">
        <v>46.240580000000001</v>
      </c>
      <c r="G861">
        <v>45.068069999999999</v>
      </c>
      <c r="H861">
        <v>2</v>
      </c>
      <c r="I861">
        <v>4290</v>
      </c>
      <c r="J861">
        <v>0.39603411999999999</v>
      </c>
      <c r="K861">
        <v>37.47403001</v>
      </c>
      <c r="L861">
        <v>0</v>
      </c>
      <c r="M861">
        <f t="shared" si="13"/>
        <v>319.39058</v>
      </c>
    </row>
    <row r="862" spans="1:13" x14ac:dyDescent="0.3">
      <c r="A862">
        <v>230322.68220000001</v>
      </c>
      <c r="B862">
        <v>3.2680549999999999</v>
      </c>
      <c r="C862">
        <v>-31.443359999999998</v>
      </c>
      <c r="D862">
        <v>0.39352091</v>
      </c>
      <c r="E862">
        <v>95.338390000000004</v>
      </c>
      <c r="F862">
        <v>46.271430000000002</v>
      </c>
      <c r="G862">
        <v>45.098959999999998</v>
      </c>
      <c r="H862">
        <v>2</v>
      </c>
      <c r="I862">
        <v>4295</v>
      </c>
      <c r="J862">
        <v>0.39649569800000001</v>
      </c>
      <c r="K862">
        <v>37.517649990000002</v>
      </c>
      <c r="L862">
        <v>0</v>
      </c>
      <c r="M862">
        <f t="shared" si="13"/>
        <v>319.42142999999999</v>
      </c>
    </row>
    <row r="863" spans="1:13" x14ac:dyDescent="0.3">
      <c r="A863">
        <v>230327.68220000001</v>
      </c>
      <c r="B863">
        <v>3.268113</v>
      </c>
      <c r="C863">
        <v>-31.437989999999999</v>
      </c>
      <c r="D863">
        <v>0.39397854300000001</v>
      </c>
      <c r="E863">
        <v>95.338390000000004</v>
      </c>
      <c r="F863">
        <v>46.224490000000003</v>
      </c>
      <c r="G863">
        <v>45.134300000000003</v>
      </c>
      <c r="H863">
        <v>2</v>
      </c>
      <c r="I863">
        <v>4300</v>
      </c>
      <c r="J863">
        <v>0.39695727600000003</v>
      </c>
      <c r="K863">
        <v>37.561279980000002</v>
      </c>
      <c r="L863">
        <v>0</v>
      </c>
      <c r="M863">
        <f t="shared" si="13"/>
        <v>319.37448999999998</v>
      </c>
    </row>
    <row r="864" spans="1:13" x14ac:dyDescent="0.3">
      <c r="A864">
        <v>230332.68179999999</v>
      </c>
      <c r="B864">
        <v>3.2677</v>
      </c>
      <c r="C864">
        <v>-31.457920000000001</v>
      </c>
      <c r="D864">
        <v>0.394436071</v>
      </c>
      <c r="E864">
        <v>95.338390000000004</v>
      </c>
      <c r="F864">
        <v>46.176169999999999</v>
      </c>
      <c r="G864">
        <v>45.072189999999999</v>
      </c>
      <c r="H864">
        <v>2</v>
      </c>
      <c r="I864">
        <v>4305</v>
      </c>
      <c r="J864">
        <v>0.39741885500000002</v>
      </c>
      <c r="K864">
        <v>37.604899969999998</v>
      </c>
      <c r="L864">
        <v>0</v>
      </c>
      <c r="M864">
        <f t="shared" si="13"/>
        <v>319.32616999999999</v>
      </c>
    </row>
    <row r="865" spans="1:13" x14ac:dyDescent="0.3">
      <c r="A865">
        <v>230337.6825</v>
      </c>
      <c r="B865">
        <v>3.267503</v>
      </c>
      <c r="C865">
        <v>-31.46115</v>
      </c>
      <c r="D865">
        <v>0.39489391400000001</v>
      </c>
      <c r="E865">
        <v>95.338390000000004</v>
      </c>
      <c r="F865">
        <v>46.224150000000002</v>
      </c>
      <c r="G865">
        <v>45.015219999999999</v>
      </c>
      <c r="H865">
        <v>2</v>
      </c>
      <c r="I865">
        <v>4310</v>
      </c>
      <c r="J865">
        <v>0.39788043299999998</v>
      </c>
      <c r="K865">
        <v>37.648549979999999</v>
      </c>
      <c r="L865">
        <v>0</v>
      </c>
      <c r="M865">
        <f t="shared" si="13"/>
        <v>319.37414999999999</v>
      </c>
    </row>
    <row r="866" spans="1:13" x14ac:dyDescent="0.3">
      <c r="A866">
        <v>230342.68239999999</v>
      </c>
      <c r="B866">
        <v>3.2676880000000001</v>
      </c>
      <c r="C866">
        <v>-31.448180000000001</v>
      </c>
      <c r="D866">
        <v>0.39535154700000003</v>
      </c>
      <c r="E866">
        <v>95.338390000000004</v>
      </c>
      <c r="F866">
        <v>46.20805</v>
      </c>
      <c r="G866">
        <v>45.029980000000002</v>
      </c>
      <c r="H866">
        <v>2</v>
      </c>
      <c r="I866">
        <v>4315</v>
      </c>
      <c r="J866">
        <v>0.398342011</v>
      </c>
      <c r="K866">
        <v>37.692179969999998</v>
      </c>
      <c r="L866">
        <v>0</v>
      </c>
      <c r="M866">
        <f t="shared" si="13"/>
        <v>319.35804999999999</v>
      </c>
    </row>
    <row r="867" spans="1:13" x14ac:dyDescent="0.3">
      <c r="A867">
        <v>230347.68210000001</v>
      </c>
      <c r="B867">
        <v>3.2677559999999999</v>
      </c>
      <c r="C867">
        <v>-31.460529999999999</v>
      </c>
      <c r="D867">
        <v>0.39580917999999998</v>
      </c>
      <c r="E867">
        <v>95.338390000000004</v>
      </c>
      <c r="F867">
        <v>46.125109999999999</v>
      </c>
      <c r="G867">
        <v>45.027920000000002</v>
      </c>
      <c r="H867">
        <v>2</v>
      </c>
      <c r="I867">
        <v>4320</v>
      </c>
      <c r="J867">
        <v>0.39880358900000001</v>
      </c>
      <c r="K867">
        <v>37.735809969999998</v>
      </c>
      <c r="L867">
        <v>0</v>
      </c>
      <c r="M867">
        <f t="shared" si="13"/>
        <v>319.27510999999998</v>
      </c>
    </row>
    <row r="868" spans="1:13" x14ac:dyDescent="0.3">
      <c r="A868">
        <v>230352.6826</v>
      </c>
      <c r="B868">
        <v>3.2677649999999998</v>
      </c>
      <c r="C868">
        <v>-31.46527</v>
      </c>
      <c r="D868">
        <v>0.39626670899999999</v>
      </c>
      <c r="E868">
        <v>95.338390000000004</v>
      </c>
      <c r="F868">
        <v>46.166589999999999</v>
      </c>
      <c r="G868">
        <v>45.043030000000002</v>
      </c>
      <c r="H868">
        <v>2</v>
      </c>
      <c r="I868">
        <v>4325</v>
      </c>
      <c r="J868">
        <v>0.39926516699999998</v>
      </c>
      <c r="K868">
        <v>37.779430050000002</v>
      </c>
      <c r="L868">
        <v>0</v>
      </c>
      <c r="M868">
        <f t="shared" si="13"/>
        <v>319.31658999999996</v>
      </c>
    </row>
    <row r="869" spans="1:13" x14ac:dyDescent="0.3">
      <c r="A869">
        <v>230357.68239999999</v>
      </c>
      <c r="B869">
        <v>3.2674989999999999</v>
      </c>
      <c r="C869">
        <v>-31.44229</v>
      </c>
      <c r="D869">
        <v>0.39672444600000001</v>
      </c>
      <c r="E869">
        <v>95.338390000000004</v>
      </c>
      <c r="F869">
        <v>46.206319999999998</v>
      </c>
      <c r="G869">
        <v>45.030340000000002</v>
      </c>
      <c r="H869">
        <v>2</v>
      </c>
      <c r="I869">
        <v>4330</v>
      </c>
      <c r="J869">
        <v>0.39972674600000002</v>
      </c>
      <c r="K869">
        <v>37.823069959999998</v>
      </c>
      <c r="L869">
        <v>0</v>
      </c>
      <c r="M869">
        <f t="shared" si="13"/>
        <v>319.35631999999998</v>
      </c>
    </row>
    <row r="870" spans="1:13" x14ac:dyDescent="0.3">
      <c r="A870">
        <v>230362.6819</v>
      </c>
      <c r="B870">
        <v>3.2677499999999999</v>
      </c>
      <c r="C870">
        <v>-31.442150000000002</v>
      </c>
      <c r="D870">
        <v>0.39718197500000002</v>
      </c>
      <c r="E870">
        <v>95.338390000000004</v>
      </c>
      <c r="F870">
        <v>46.223109999999998</v>
      </c>
      <c r="G870">
        <v>45.044060000000002</v>
      </c>
      <c r="H870">
        <v>2</v>
      </c>
      <c r="I870">
        <v>4335</v>
      </c>
      <c r="J870">
        <v>0.40018832399999998</v>
      </c>
      <c r="K870">
        <v>37.866690030000001</v>
      </c>
      <c r="L870">
        <v>0</v>
      </c>
      <c r="M870">
        <f t="shared" si="13"/>
        <v>319.37311</v>
      </c>
    </row>
    <row r="871" spans="1:13" x14ac:dyDescent="0.3">
      <c r="A871">
        <v>230367.68229999999</v>
      </c>
      <c r="B871">
        <v>3.267865</v>
      </c>
      <c r="C871">
        <v>-31.44415</v>
      </c>
      <c r="D871">
        <v>0.39763950300000001</v>
      </c>
      <c r="E871">
        <v>95.338390000000004</v>
      </c>
      <c r="F871">
        <v>46.246079999999999</v>
      </c>
      <c r="G871">
        <v>45.0276</v>
      </c>
      <c r="H871">
        <v>2</v>
      </c>
      <c r="I871">
        <v>4340</v>
      </c>
      <c r="J871">
        <v>0.400649902</v>
      </c>
      <c r="K871">
        <v>37.910310019999997</v>
      </c>
      <c r="L871">
        <v>0</v>
      </c>
      <c r="M871">
        <f t="shared" si="13"/>
        <v>319.39607999999998</v>
      </c>
    </row>
    <row r="872" spans="1:13" x14ac:dyDescent="0.3">
      <c r="A872">
        <v>230372.68239999999</v>
      </c>
      <c r="B872">
        <v>3.2675399999999999</v>
      </c>
      <c r="C872">
        <v>-31.438960000000002</v>
      </c>
      <c r="D872">
        <v>0.39809724099999999</v>
      </c>
      <c r="E872">
        <v>95.338390000000004</v>
      </c>
      <c r="F872">
        <v>46.200180000000003</v>
      </c>
      <c r="G872">
        <v>44.988489999999999</v>
      </c>
      <c r="H872">
        <v>2</v>
      </c>
      <c r="I872">
        <v>4345</v>
      </c>
      <c r="J872">
        <v>0.40111148000000002</v>
      </c>
      <c r="K872">
        <v>37.953950020000001</v>
      </c>
      <c r="L872">
        <v>0</v>
      </c>
      <c r="M872">
        <f t="shared" si="13"/>
        <v>319.35017999999997</v>
      </c>
    </row>
    <row r="873" spans="1:13" x14ac:dyDescent="0.3">
      <c r="A873">
        <v>230377.68220000001</v>
      </c>
      <c r="B873">
        <v>3.2670979999999998</v>
      </c>
      <c r="C873">
        <v>-31.449719999999999</v>
      </c>
      <c r="D873">
        <v>0.39855476899999998</v>
      </c>
      <c r="E873">
        <v>95.338390000000004</v>
      </c>
      <c r="F873">
        <v>46.141240000000003</v>
      </c>
      <c r="G873">
        <v>45.029299999999999</v>
      </c>
      <c r="H873">
        <v>2</v>
      </c>
      <c r="I873">
        <v>4350</v>
      </c>
      <c r="J873">
        <v>0.40157305900000001</v>
      </c>
      <c r="K873">
        <v>37.997570000000003</v>
      </c>
      <c r="L873">
        <v>0</v>
      </c>
      <c r="M873">
        <f t="shared" si="13"/>
        <v>319.29123999999996</v>
      </c>
    </row>
    <row r="874" spans="1:13" x14ac:dyDescent="0.3">
      <c r="A874">
        <v>230382.6825</v>
      </c>
      <c r="B874">
        <v>3.267598</v>
      </c>
      <c r="C874">
        <v>-31.444990000000001</v>
      </c>
      <c r="D874">
        <v>0.39901250700000002</v>
      </c>
      <c r="E874">
        <v>95.338390000000004</v>
      </c>
      <c r="F874">
        <v>46.165909999999997</v>
      </c>
      <c r="G874">
        <v>45.073569999999997</v>
      </c>
      <c r="H874">
        <v>2</v>
      </c>
      <c r="I874">
        <v>4355</v>
      </c>
      <c r="J874">
        <v>0.40203463699999997</v>
      </c>
      <c r="K874">
        <v>38.04121001</v>
      </c>
      <c r="L874">
        <v>0</v>
      </c>
      <c r="M874">
        <f t="shared" si="13"/>
        <v>319.31590999999997</v>
      </c>
    </row>
    <row r="875" spans="1:13" x14ac:dyDescent="0.3">
      <c r="A875">
        <v>230387.682</v>
      </c>
      <c r="B875">
        <v>3.267544</v>
      </c>
      <c r="C875">
        <v>-31.430769999999999</v>
      </c>
      <c r="D875">
        <v>0.39947013999999997</v>
      </c>
      <c r="E875">
        <v>95.338390000000004</v>
      </c>
      <c r="F875">
        <v>46.179259999999999</v>
      </c>
      <c r="G875">
        <v>45.022089999999999</v>
      </c>
      <c r="H875">
        <v>2</v>
      </c>
      <c r="I875">
        <v>4360</v>
      </c>
      <c r="J875">
        <v>0.40249621499999999</v>
      </c>
      <c r="K875">
        <v>38.08484</v>
      </c>
      <c r="L875">
        <v>0</v>
      </c>
      <c r="M875">
        <f t="shared" si="13"/>
        <v>319.32925999999998</v>
      </c>
    </row>
    <row r="876" spans="1:13" x14ac:dyDescent="0.3">
      <c r="A876">
        <v>230392.68239999999</v>
      </c>
      <c r="B876">
        <v>3.2674759999999998</v>
      </c>
      <c r="C876">
        <v>-31.455839999999998</v>
      </c>
      <c r="D876">
        <v>0.39992766800000001</v>
      </c>
      <c r="E876">
        <v>95.338390000000004</v>
      </c>
      <c r="F876">
        <v>46.210790000000003</v>
      </c>
      <c r="G876">
        <v>45.028959999999998</v>
      </c>
      <c r="H876">
        <v>2</v>
      </c>
      <c r="I876">
        <v>4365</v>
      </c>
      <c r="J876">
        <v>0.40295779300000001</v>
      </c>
      <c r="K876">
        <v>38.128459980000002</v>
      </c>
      <c r="L876">
        <v>0</v>
      </c>
      <c r="M876">
        <f t="shared" si="13"/>
        <v>319.36078999999995</v>
      </c>
    </row>
    <row r="877" spans="1:13" x14ac:dyDescent="0.3">
      <c r="A877">
        <v>230397.6819</v>
      </c>
      <c r="B877">
        <v>3.2673329999999998</v>
      </c>
      <c r="C877">
        <v>-31.45309</v>
      </c>
      <c r="D877">
        <v>0.40038509100000003</v>
      </c>
      <c r="E877">
        <v>95.338390000000004</v>
      </c>
      <c r="F877">
        <v>46.247430000000001</v>
      </c>
      <c r="G877">
        <v>44.95758</v>
      </c>
      <c r="H877">
        <v>2</v>
      </c>
      <c r="I877">
        <v>4370</v>
      </c>
      <c r="J877">
        <v>0.403419372</v>
      </c>
      <c r="K877">
        <v>38.172069960000002</v>
      </c>
      <c r="L877">
        <v>0</v>
      </c>
      <c r="M877">
        <f t="shared" si="13"/>
        <v>319.39742999999999</v>
      </c>
    </row>
    <row r="878" spans="1:13" x14ac:dyDescent="0.3">
      <c r="A878">
        <v>230402.68239999999</v>
      </c>
      <c r="B878">
        <v>3.267747</v>
      </c>
      <c r="C878">
        <v>-31.457609999999999</v>
      </c>
      <c r="D878">
        <v>0.40084272500000001</v>
      </c>
      <c r="E878">
        <v>95.338390000000004</v>
      </c>
      <c r="F878">
        <v>46.159050000000001</v>
      </c>
      <c r="G878">
        <v>44.951740000000001</v>
      </c>
      <c r="H878">
        <v>2</v>
      </c>
      <c r="I878">
        <v>4375</v>
      </c>
      <c r="J878">
        <v>0.40388095000000002</v>
      </c>
      <c r="K878">
        <v>38.215700040000002</v>
      </c>
      <c r="L878">
        <v>0</v>
      </c>
      <c r="M878">
        <f t="shared" si="13"/>
        <v>319.30904999999996</v>
      </c>
    </row>
    <row r="879" spans="1:13" x14ac:dyDescent="0.3">
      <c r="A879">
        <v>230407.68239999999</v>
      </c>
      <c r="B879">
        <v>3.267401</v>
      </c>
      <c r="C879">
        <v>-31.43777</v>
      </c>
      <c r="D879">
        <v>0.401300253</v>
      </c>
      <c r="E879">
        <v>95.338390000000004</v>
      </c>
      <c r="F879">
        <v>46.15081</v>
      </c>
      <c r="G879">
        <v>44.991889999999998</v>
      </c>
      <c r="H879">
        <v>2</v>
      </c>
      <c r="I879">
        <v>4380</v>
      </c>
      <c r="J879">
        <v>0.40434252799999998</v>
      </c>
      <c r="K879">
        <v>38.259320029999998</v>
      </c>
      <c r="L879">
        <v>0</v>
      </c>
      <c r="M879">
        <f t="shared" si="13"/>
        <v>319.30080999999996</v>
      </c>
    </row>
    <row r="880" spans="1:13" x14ac:dyDescent="0.3">
      <c r="A880">
        <v>230412.682</v>
      </c>
      <c r="B880">
        <v>3.267315</v>
      </c>
      <c r="C880">
        <v>-31.45468</v>
      </c>
      <c r="D880">
        <v>0.40175788600000001</v>
      </c>
      <c r="E880">
        <v>95.338390000000004</v>
      </c>
      <c r="F880">
        <v>46.186100000000003</v>
      </c>
      <c r="G880">
        <v>45.001170000000002</v>
      </c>
      <c r="H880">
        <v>2</v>
      </c>
      <c r="I880">
        <v>4385</v>
      </c>
      <c r="J880">
        <v>0.404804106</v>
      </c>
      <c r="K880">
        <v>38.302950019999997</v>
      </c>
      <c r="L880">
        <v>0</v>
      </c>
      <c r="M880">
        <f t="shared" si="13"/>
        <v>319.33609999999999</v>
      </c>
    </row>
    <row r="881" spans="1:13" x14ac:dyDescent="0.3">
      <c r="A881">
        <v>230417.6826</v>
      </c>
      <c r="B881">
        <v>3.2674150000000002</v>
      </c>
      <c r="C881">
        <v>-31.446670000000001</v>
      </c>
      <c r="D881">
        <v>0.40221541399999999</v>
      </c>
      <c r="E881">
        <v>95.338390000000004</v>
      </c>
      <c r="F881">
        <v>46.178910000000002</v>
      </c>
      <c r="G881">
        <v>44.95243</v>
      </c>
      <c r="H881">
        <v>2</v>
      </c>
      <c r="I881">
        <v>4390</v>
      </c>
      <c r="J881">
        <v>0.40526568400000001</v>
      </c>
      <c r="K881">
        <v>38.34657</v>
      </c>
      <c r="L881">
        <v>0</v>
      </c>
      <c r="M881">
        <f t="shared" si="13"/>
        <v>319.32890999999995</v>
      </c>
    </row>
    <row r="882" spans="1:13" x14ac:dyDescent="0.3">
      <c r="A882">
        <v>230422.68220000001</v>
      </c>
      <c r="B882">
        <v>3.267315</v>
      </c>
      <c r="C882">
        <v>-31.440249999999999</v>
      </c>
      <c r="D882">
        <v>0.40267283700000001</v>
      </c>
      <c r="E882">
        <v>95.338390000000004</v>
      </c>
      <c r="F882">
        <v>46.2029</v>
      </c>
      <c r="G882">
        <v>44.996339999999996</v>
      </c>
      <c r="H882">
        <v>2</v>
      </c>
      <c r="I882">
        <v>4395</v>
      </c>
      <c r="J882">
        <v>0.405727263</v>
      </c>
      <c r="K882">
        <v>38.390179979999999</v>
      </c>
      <c r="L882">
        <v>0</v>
      </c>
      <c r="M882">
        <f t="shared" si="13"/>
        <v>319.35289999999998</v>
      </c>
    </row>
    <row r="883" spans="1:13" x14ac:dyDescent="0.3">
      <c r="A883">
        <v>230427.6825</v>
      </c>
      <c r="B883">
        <v>3.267512</v>
      </c>
      <c r="C883">
        <v>-31.43703</v>
      </c>
      <c r="D883">
        <v>0.40313047000000002</v>
      </c>
      <c r="E883">
        <v>95.338390000000004</v>
      </c>
      <c r="F883">
        <v>46.130949999999999</v>
      </c>
      <c r="G883">
        <v>45.096220000000002</v>
      </c>
      <c r="H883">
        <v>2</v>
      </c>
      <c r="I883">
        <v>4400</v>
      </c>
      <c r="J883">
        <v>0.40618884100000002</v>
      </c>
      <c r="K883">
        <v>38.433809969999999</v>
      </c>
      <c r="L883">
        <v>0</v>
      </c>
      <c r="M883">
        <f t="shared" si="13"/>
        <v>319.28094999999996</v>
      </c>
    </row>
    <row r="884" spans="1:13" x14ac:dyDescent="0.3">
      <c r="A884">
        <v>230432.68179999999</v>
      </c>
      <c r="B884">
        <v>3.2673809999999999</v>
      </c>
      <c r="C884">
        <v>-31.43892</v>
      </c>
      <c r="D884">
        <v>0.40358810299999998</v>
      </c>
      <c r="E884">
        <v>95.338390000000004</v>
      </c>
      <c r="F884">
        <v>46.173439999999999</v>
      </c>
      <c r="G884">
        <v>45.040619999999997</v>
      </c>
      <c r="H884">
        <v>2</v>
      </c>
      <c r="I884">
        <v>4405</v>
      </c>
      <c r="J884">
        <v>0.40665041899999999</v>
      </c>
      <c r="K884">
        <v>38.477439959999998</v>
      </c>
      <c r="L884">
        <v>0</v>
      </c>
      <c r="M884">
        <f t="shared" si="13"/>
        <v>319.32344000000001</v>
      </c>
    </row>
    <row r="885" spans="1:13" x14ac:dyDescent="0.3">
      <c r="A885">
        <v>230437.68179999999</v>
      </c>
      <c r="B885">
        <v>3.2672680000000001</v>
      </c>
      <c r="C885">
        <v>-31.4465</v>
      </c>
      <c r="D885">
        <v>0.40404552700000002</v>
      </c>
      <c r="E885">
        <v>95.338390000000004</v>
      </c>
      <c r="F885">
        <v>46.198430000000002</v>
      </c>
      <c r="G885">
        <v>45.036839999999998</v>
      </c>
      <c r="H885">
        <v>2</v>
      </c>
      <c r="I885">
        <v>4410</v>
      </c>
      <c r="J885">
        <v>0.407111997</v>
      </c>
      <c r="K885">
        <v>38.521050029999998</v>
      </c>
      <c r="L885">
        <v>0</v>
      </c>
      <c r="M885">
        <f t="shared" si="13"/>
        <v>319.34843000000001</v>
      </c>
    </row>
    <row r="886" spans="1:13" x14ac:dyDescent="0.3">
      <c r="A886">
        <v>230442.682</v>
      </c>
      <c r="B886">
        <v>3.2672479999999999</v>
      </c>
      <c r="C886">
        <v>-31.44623</v>
      </c>
      <c r="D886">
        <v>0.404503265</v>
      </c>
      <c r="E886">
        <v>95.338390000000004</v>
      </c>
      <c r="F886">
        <v>46.210790000000003</v>
      </c>
      <c r="G886">
        <v>45.089359999999999</v>
      </c>
      <c r="H886">
        <v>2</v>
      </c>
      <c r="I886">
        <v>4415</v>
      </c>
      <c r="J886">
        <v>0.40757357599999999</v>
      </c>
      <c r="K886">
        <v>38.564690030000001</v>
      </c>
      <c r="L886">
        <v>0</v>
      </c>
      <c r="M886">
        <f t="shared" si="13"/>
        <v>319.36078999999995</v>
      </c>
    </row>
    <row r="887" spans="1:13" x14ac:dyDescent="0.3">
      <c r="A887">
        <v>230447.682</v>
      </c>
      <c r="B887">
        <v>3.2671890000000001</v>
      </c>
      <c r="C887">
        <v>-31.435960000000001</v>
      </c>
      <c r="D887">
        <v>0.40496079299999999</v>
      </c>
      <c r="E887">
        <v>95.338390000000004</v>
      </c>
      <c r="F887">
        <v>46.137120000000003</v>
      </c>
      <c r="G887">
        <v>45.061909999999997</v>
      </c>
      <c r="H887">
        <v>2</v>
      </c>
      <c r="I887">
        <v>4420</v>
      </c>
      <c r="J887">
        <v>0.40803515400000001</v>
      </c>
      <c r="K887">
        <v>38.608310019999998</v>
      </c>
      <c r="L887">
        <v>0</v>
      </c>
      <c r="M887">
        <f t="shared" si="13"/>
        <v>319.28711999999996</v>
      </c>
    </row>
    <row r="888" spans="1:13" x14ac:dyDescent="0.3">
      <c r="A888">
        <v>230452.68239999999</v>
      </c>
      <c r="B888">
        <v>3.2672479999999999</v>
      </c>
      <c r="C888">
        <v>-31.439360000000001</v>
      </c>
      <c r="D888">
        <v>0.405418426</v>
      </c>
      <c r="E888">
        <v>95.338390000000004</v>
      </c>
      <c r="F888">
        <v>46.137799999999999</v>
      </c>
      <c r="G888">
        <v>45.073900000000002</v>
      </c>
      <c r="H888">
        <v>2</v>
      </c>
      <c r="I888">
        <v>4425</v>
      </c>
      <c r="J888">
        <v>0.40849673199999997</v>
      </c>
      <c r="K888">
        <v>38.651940009999997</v>
      </c>
      <c r="L888">
        <v>0</v>
      </c>
      <c r="M888">
        <f t="shared" si="13"/>
        <v>319.28779999999995</v>
      </c>
    </row>
    <row r="889" spans="1:13" x14ac:dyDescent="0.3">
      <c r="A889">
        <v>230457.6819</v>
      </c>
      <c r="B889">
        <v>3.2672340000000002</v>
      </c>
      <c r="C889">
        <v>-31.438400000000001</v>
      </c>
      <c r="D889">
        <v>0.40587605900000001</v>
      </c>
      <c r="E889">
        <v>95.338390000000004</v>
      </c>
      <c r="F889">
        <v>46.194679999999998</v>
      </c>
      <c r="G889">
        <v>45.095199999999998</v>
      </c>
      <c r="H889">
        <v>2</v>
      </c>
      <c r="I889">
        <v>4430</v>
      </c>
      <c r="J889">
        <v>0.40895830999999999</v>
      </c>
      <c r="K889">
        <v>38.695569999999996</v>
      </c>
      <c r="L889">
        <v>0</v>
      </c>
      <c r="M889">
        <f t="shared" si="13"/>
        <v>319.34467999999998</v>
      </c>
    </row>
    <row r="890" spans="1:13" x14ac:dyDescent="0.3">
      <c r="A890">
        <v>230462.68179999999</v>
      </c>
      <c r="B890">
        <v>3.266845</v>
      </c>
      <c r="C890">
        <v>-31.45412</v>
      </c>
      <c r="D890">
        <v>0.40633369200000002</v>
      </c>
      <c r="E890">
        <v>95.338390000000004</v>
      </c>
      <c r="F890">
        <v>46.244689999999999</v>
      </c>
      <c r="G890">
        <v>45.062240000000003</v>
      </c>
      <c r="H890">
        <v>2</v>
      </c>
      <c r="I890">
        <v>4435</v>
      </c>
      <c r="J890">
        <v>0.40941988800000001</v>
      </c>
      <c r="K890">
        <v>38.739199999999997</v>
      </c>
      <c r="L890">
        <v>0</v>
      </c>
      <c r="M890">
        <f t="shared" si="13"/>
        <v>319.39468999999997</v>
      </c>
    </row>
    <row r="891" spans="1:13" x14ac:dyDescent="0.3">
      <c r="A891">
        <v>230467.68179999999</v>
      </c>
      <c r="B891">
        <v>3.2671389999999998</v>
      </c>
      <c r="C891">
        <v>-31.434840000000001</v>
      </c>
      <c r="D891">
        <v>0.40679122000000001</v>
      </c>
      <c r="E891">
        <v>95.338390000000004</v>
      </c>
      <c r="F891">
        <v>46.202240000000003</v>
      </c>
      <c r="G891">
        <v>45.116100000000003</v>
      </c>
      <c r="H891">
        <v>2</v>
      </c>
      <c r="I891">
        <v>4440</v>
      </c>
      <c r="J891">
        <v>0.409881467</v>
      </c>
      <c r="K891">
        <v>38.782819979999999</v>
      </c>
      <c r="L891">
        <v>0</v>
      </c>
      <c r="M891">
        <f t="shared" si="13"/>
        <v>319.35223999999999</v>
      </c>
    </row>
    <row r="892" spans="1:13" x14ac:dyDescent="0.3">
      <c r="A892">
        <v>230472.6825</v>
      </c>
      <c r="B892">
        <v>3.2671549999999998</v>
      </c>
      <c r="C892">
        <v>-31.472000000000001</v>
      </c>
      <c r="D892">
        <v>0.40724895799999999</v>
      </c>
      <c r="E892">
        <v>95.338390000000004</v>
      </c>
      <c r="F892">
        <v>46.194360000000003</v>
      </c>
      <c r="G892">
        <v>45.072189999999999</v>
      </c>
      <c r="H892">
        <v>2</v>
      </c>
      <c r="I892">
        <v>4445</v>
      </c>
      <c r="J892">
        <v>0.41034304500000002</v>
      </c>
      <c r="K892">
        <v>38.826459980000003</v>
      </c>
      <c r="L892">
        <v>0</v>
      </c>
      <c r="M892">
        <f t="shared" si="13"/>
        <v>319.34435999999999</v>
      </c>
    </row>
    <row r="893" spans="1:13" x14ac:dyDescent="0.3">
      <c r="A893">
        <v>230477.68179999999</v>
      </c>
      <c r="B893">
        <v>3.266915</v>
      </c>
      <c r="C893">
        <v>-31.457429999999999</v>
      </c>
      <c r="D893">
        <v>0.40770648599999998</v>
      </c>
      <c r="E893">
        <v>95.338390000000004</v>
      </c>
      <c r="F893">
        <v>46.231670000000001</v>
      </c>
      <c r="G893">
        <v>45.082149999999999</v>
      </c>
      <c r="H893">
        <v>2</v>
      </c>
      <c r="I893">
        <v>4450</v>
      </c>
      <c r="J893">
        <v>0.41080462299999998</v>
      </c>
      <c r="K893">
        <v>38.870079969999999</v>
      </c>
      <c r="L893">
        <v>0</v>
      </c>
      <c r="M893">
        <f t="shared" si="13"/>
        <v>319.38166999999999</v>
      </c>
    </row>
    <row r="894" spans="1:13" x14ac:dyDescent="0.3">
      <c r="A894">
        <v>230482.68179999999</v>
      </c>
      <c r="B894">
        <v>3.2671049999999999</v>
      </c>
      <c r="C894">
        <v>-31.471820000000001</v>
      </c>
      <c r="D894">
        <v>0.40816411899999999</v>
      </c>
      <c r="E894">
        <v>95.338390000000004</v>
      </c>
      <c r="F894">
        <v>46.203940000000003</v>
      </c>
      <c r="G894">
        <v>45.086269999999999</v>
      </c>
      <c r="H894">
        <v>2</v>
      </c>
      <c r="I894">
        <v>4455</v>
      </c>
      <c r="J894">
        <v>0.411266201</v>
      </c>
      <c r="K894">
        <v>38.913709959999998</v>
      </c>
      <c r="L894">
        <v>0</v>
      </c>
      <c r="M894">
        <f t="shared" si="13"/>
        <v>319.35393999999997</v>
      </c>
    </row>
    <row r="895" spans="1:13" x14ac:dyDescent="0.3">
      <c r="A895">
        <v>230487.682</v>
      </c>
      <c r="B895">
        <v>3.2669899999999998</v>
      </c>
      <c r="C895">
        <v>-31.450299999999999</v>
      </c>
      <c r="D895">
        <v>0.408621752</v>
      </c>
      <c r="E895">
        <v>95.338390000000004</v>
      </c>
      <c r="F895">
        <v>46.202550000000002</v>
      </c>
      <c r="G895">
        <v>45.01352</v>
      </c>
      <c r="H895">
        <v>2</v>
      </c>
      <c r="I895">
        <v>4460</v>
      </c>
      <c r="J895">
        <v>0.41172777999999999</v>
      </c>
      <c r="K895">
        <v>38.957339949999998</v>
      </c>
      <c r="L895">
        <v>0</v>
      </c>
      <c r="M895">
        <f t="shared" si="13"/>
        <v>319.35254999999995</v>
      </c>
    </row>
    <row r="896" spans="1:13" x14ac:dyDescent="0.3">
      <c r="A896">
        <v>230492.68210000001</v>
      </c>
      <c r="B896">
        <v>3.266778</v>
      </c>
      <c r="C896">
        <v>-31.45168</v>
      </c>
      <c r="D896">
        <v>0.40907948999999999</v>
      </c>
      <c r="E896">
        <v>95.338390000000004</v>
      </c>
      <c r="F896">
        <v>46.222430000000003</v>
      </c>
      <c r="G896">
        <v>45.045090000000002</v>
      </c>
      <c r="H896">
        <v>2</v>
      </c>
      <c r="I896">
        <v>4465</v>
      </c>
      <c r="J896">
        <v>0.41218935800000001</v>
      </c>
      <c r="K896">
        <v>39.000979960000002</v>
      </c>
      <c r="L896">
        <v>0</v>
      </c>
      <c r="M896">
        <f t="shared" si="13"/>
        <v>319.37243000000001</v>
      </c>
    </row>
    <row r="897" spans="1:13" x14ac:dyDescent="0.3">
      <c r="A897">
        <v>230497.68210000001</v>
      </c>
      <c r="B897">
        <v>3.2668059999999999</v>
      </c>
      <c r="C897">
        <v>-31.43817</v>
      </c>
      <c r="D897">
        <v>0.40953722799999998</v>
      </c>
      <c r="E897">
        <v>95.338390000000004</v>
      </c>
      <c r="F897">
        <v>46.226559999999999</v>
      </c>
      <c r="G897">
        <v>45.119869999999999</v>
      </c>
      <c r="H897">
        <v>2</v>
      </c>
      <c r="I897">
        <v>4470</v>
      </c>
      <c r="J897">
        <v>0.41265093600000002</v>
      </c>
      <c r="K897">
        <v>39.044619959999999</v>
      </c>
      <c r="L897">
        <v>0</v>
      </c>
      <c r="M897">
        <f t="shared" si="13"/>
        <v>319.37655999999998</v>
      </c>
    </row>
    <row r="898" spans="1:13" x14ac:dyDescent="0.3">
      <c r="A898">
        <v>230502.68220000001</v>
      </c>
      <c r="B898">
        <v>3.2669860000000002</v>
      </c>
      <c r="C898">
        <v>-31.452210000000001</v>
      </c>
      <c r="D898">
        <v>0.40999475699999999</v>
      </c>
      <c r="E898">
        <v>95.338390000000004</v>
      </c>
      <c r="F898">
        <v>46.213509999999999</v>
      </c>
      <c r="G898">
        <v>45.037520000000001</v>
      </c>
      <c r="H898">
        <v>2</v>
      </c>
      <c r="I898">
        <v>4475</v>
      </c>
      <c r="J898">
        <v>0.41311251399999999</v>
      </c>
      <c r="K898">
        <v>39.088240040000002</v>
      </c>
      <c r="L898">
        <v>0</v>
      </c>
      <c r="M898">
        <f t="shared" si="13"/>
        <v>319.36350999999996</v>
      </c>
    </row>
    <row r="899" spans="1:13" x14ac:dyDescent="0.3">
      <c r="A899">
        <v>230507.68179999999</v>
      </c>
      <c r="B899">
        <v>3.2669269999999999</v>
      </c>
      <c r="C899">
        <v>-31.454419999999999</v>
      </c>
      <c r="D899">
        <v>0.41045249499999997</v>
      </c>
      <c r="E899">
        <v>95.338390000000004</v>
      </c>
      <c r="F899">
        <v>46.207360000000001</v>
      </c>
      <c r="G899">
        <v>45.078690000000002</v>
      </c>
      <c r="H899">
        <v>2</v>
      </c>
      <c r="I899">
        <v>4480</v>
      </c>
      <c r="J899">
        <v>0.41357409299999998</v>
      </c>
      <c r="K899">
        <v>39.131880039999999</v>
      </c>
      <c r="L899">
        <v>0</v>
      </c>
      <c r="M899">
        <f t="shared" ref="M899:M962" si="14">F899+273.15</f>
        <v>319.35735999999997</v>
      </c>
    </row>
    <row r="900" spans="1:13" x14ac:dyDescent="0.3">
      <c r="A900">
        <v>230512.6819</v>
      </c>
      <c r="B900">
        <v>3.2670300000000001</v>
      </c>
      <c r="C900">
        <v>-31.44171</v>
      </c>
      <c r="D900">
        <v>0.41091002300000001</v>
      </c>
      <c r="E900">
        <v>95.338390000000004</v>
      </c>
      <c r="F900">
        <v>46.241970000000002</v>
      </c>
      <c r="G900">
        <v>45.050930000000001</v>
      </c>
      <c r="H900">
        <v>2</v>
      </c>
      <c r="I900">
        <v>4485</v>
      </c>
      <c r="J900">
        <v>0.41403567099999999</v>
      </c>
      <c r="K900">
        <v>39.175500030000002</v>
      </c>
      <c r="L900">
        <v>0</v>
      </c>
      <c r="M900">
        <f t="shared" si="14"/>
        <v>319.39196999999996</v>
      </c>
    </row>
    <row r="901" spans="1:13" x14ac:dyDescent="0.3">
      <c r="A901">
        <v>230517.68239999999</v>
      </c>
      <c r="B901">
        <v>3.266985</v>
      </c>
      <c r="C901">
        <v>-31.452999999999999</v>
      </c>
      <c r="D901">
        <v>0.411367761</v>
      </c>
      <c r="E901">
        <v>95.338390000000004</v>
      </c>
      <c r="F901">
        <v>46.256369999999997</v>
      </c>
      <c r="G901">
        <v>45.076309999999999</v>
      </c>
      <c r="H901">
        <v>2</v>
      </c>
      <c r="I901">
        <v>4490</v>
      </c>
      <c r="J901">
        <v>0.41449724900000001</v>
      </c>
      <c r="K901">
        <v>39.219140029999998</v>
      </c>
      <c r="L901">
        <v>0</v>
      </c>
      <c r="M901">
        <f t="shared" si="14"/>
        <v>319.40636999999998</v>
      </c>
    </row>
    <row r="902" spans="1:13" x14ac:dyDescent="0.3">
      <c r="A902">
        <v>230522.68239999999</v>
      </c>
      <c r="B902">
        <v>3.2671070000000002</v>
      </c>
      <c r="C902">
        <v>-31.446059999999999</v>
      </c>
      <c r="D902">
        <v>0.41182518400000001</v>
      </c>
      <c r="E902">
        <v>95.338390000000004</v>
      </c>
      <c r="F902">
        <v>46.282040000000002</v>
      </c>
      <c r="G902">
        <v>45.116810000000001</v>
      </c>
      <c r="H902">
        <v>2</v>
      </c>
      <c r="I902">
        <v>4495</v>
      </c>
      <c r="J902">
        <v>0.41495882699999997</v>
      </c>
      <c r="K902">
        <v>39.262749999999997</v>
      </c>
      <c r="L902">
        <v>0</v>
      </c>
      <c r="M902">
        <f t="shared" si="14"/>
        <v>319.43203999999997</v>
      </c>
    </row>
    <row r="903" spans="1:13" x14ac:dyDescent="0.3">
      <c r="A903">
        <v>230527.6825</v>
      </c>
      <c r="B903">
        <v>3.2667299999999999</v>
      </c>
      <c r="C903">
        <v>-31.456050000000001</v>
      </c>
      <c r="D903">
        <v>0.41228302700000002</v>
      </c>
      <c r="E903">
        <v>95.338390000000004</v>
      </c>
      <c r="F903">
        <v>46.197420000000001</v>
      </c>
      <c r="G903">
        <v>45.103760000000001</v>
      </c>
      <c r="H903">
        <v>2</v>
      </c>
      <c r="I903">
        <v>4500</v>
      </c>
      <c r="J903">
        <v>0.41542040499999999</v>
      </c>
      <c r="K903">
        <v>39.306400019999998</v>
      </c>
      <c r="L903">
        <v>0</v>
      </c>
      <c r="M903">
        <f t="shared" si="14"/>
        <v>319.34742</v>
      </c>
    </row>
    <row r="904" spans="1:13" x14ac:dyDescent="0.3">
      <c r="A904">
        <v>230532.68229999999</v>
      </c>
      <c r="B904">
        <v>3.2668590000000002</v>
      </c>
      <c r="C904">
        <v>-31.442550000000001</v>
      </c>
      <c r="D904">
        <v>0.41274044999999998</v>
      </c>
      <c r="E904">
        <v>95.338390000000004</v>
      </c>
      <c r="F904">
        <v>46.226880000000001</v>
      </c>
      <c r="G904">
        <v>45.05641</v>
      </c>
      <c r="H904">
        <v>2</v>
      </c>
      <c r="I904">
        <v>4505</v>
      </c>
      <c r="J904">
        <v>0.41588198399999998</v>
      </c>
      <c r="K904">
        <v>39.350009989999997</v>
      </c>
      <c r="L904">
        <v>0</v>
      </c>
      <c r="M904">
        <f t="shared" si="14"/>
        <v>319.37687999999997</v>
      </c>
    </row>
    <row r="905" spans="1:13" x14ac:dyDescent="0.3">
      <c r="A905">
        <v>230537.682</v>
      </c>
      <c r="B905">
        <v>3.2665799999999998</v>
      </c>
      <c r="C905">
        <v>-31.442340000000002</v>
      </c>
      <c r="D905">
        <v>0.41319787299999999</v>
      </c>
      <c r="E905">
        <v>95.338390000000004</v>
      </c>
      <c r="F905">
        <v>46.281359999999999</v>
      </c>
      <c r="G905">
        <v>45.0777</v>
      </c>
      <c r="H905">
        <v>2</v>
      </c>
      <c r="I905">
        <v>4510</v>
      </c>
      <c r="J905">
        <v>0.416343562</v>
      </c>
      <c r="K905">
        <v>39.393619960000002</v>
      </c>
      <c r="L905">
        <v>0</v>
      </c>
      <c r="M905">
        <f t="shared" si="14"/>
        <v>319.43135999999998</v>
      </c>
    </row>
    <row r="906" spans="1:13" x14ac:dyDescent="0.3">
      <c r="A906">
        <v>230542.68179999999</v>
      </c>
      <c r="B906">
        <v>3.2665630000000001</v>
      </c>
      <c r="C906">
        <v>-31.451630000000002</v>
      </c>
      <c r="D906">
        <v>0.41365540200000001</v>
      </c>
      <c r="E906">
        <v>95.338390000000004</v>
      </c>
      <c r="F906">
        <v>46.252929999999999</v>
      </c>
      <c r="G906">
        <v>45.098289999999999</v>
      </c>
      <c r="H906">
        <v>2</v>
      </c>
      <c r="I906">
        <v>4515</v>
      </c>
      <c r="J906">
        <v>0.41680514000000002</v>
      </c>
      <c r="K906">
        <v>39.437240039999999</v>
      </c>
      <c r="L906">
        <v>0</v>
      </c>
      <c r="M906">
        <f t="shared" si="14"/>
        <v>319.40292999999997</v>
      </c>
    </row>
    <row r="907" spans="1:13" x14ac:dyDescent="0.3">
      <c r="A907">
        <v>230547.6819</v>
      </c>
      <c r="B907">
        <v>3.2665000000000002</v>
      </c>
      <c r="C907">
        <v>-31.447949999999999</v>
      </c>
      <c r="D907">
        <v>0.41411303500000002</v>
      </c>
      <c r="E907">
        <v>95.338390000000004</v>
      </c>
      <c r="F907">
        <v>46.277949999999997</v>
      </c>
      <c r="G907">
        <v>45.103400000000001</v>
      </c>
      <c r="H907">
        <v>2</v>
      </c>
      <c r="I907">
        <v>4520</v>
      </c>
      <c r="J907">
        <v>0.41726671799999998</v>
      </c>
      <c r="K907">
        <v>39.480870029999998</v>
      </c>
      <c r="L907">
        <v>0</v>
      </c>
      <c r="M907">
        <f t="shared" si="14"/>
        <v>319.42794999999995</v>
      </c>
    </row>
    <row r="908" spans="1:13" x14ac:dyDescent="0.3">
      <c r="A908">
        <v>230552.682</v>
      </c>
      <c r="B908">
        <v>3.2665099999999998</v>
      </c>
      <c r="C908">
        <v>-31.44154</v>
      </c>
      <c r="D908">
        <v>0.41457066799999998</v>
      </c>
      <c r="E908">
        <v>95.338390000000004</v>
      </c>
      <c r="F908">
        <v>46.248130000000003</v>
      </c>
      <c r="G908">
        <v>45.131889999999999</v>
      </c>
      <c r="H908">
        <v>2</v>
      </c>
      <c r="I908">
        <v>4525</v>
      </c>
      <c r="J908">
        <v>0.41772829700000003</v>
      </c>
      <c r="K908">
        <v>39.524500029999999</v>
      </c>
      <c r="L908">
        <v>0</v>
      </c>
      <c r="M908">
        <f t="shared" si="14"/>
        <v>319.39812999999998</v>
      </c>
    </row>
    <row r="909" spans="1:13" x14ac:dyDescent="0.3">
      <c r="A909">
        <v>230557.6819</v>
      </c>
      <c r="B909">
        <v>3.2669899999999998</v>
      </c>
      <c r="C909">
        <v>-31.45468</v>
      </c>
      <c r="D909">
        <v>0.41502819600000002</v>
      </c>
      <c r="E909">
        <v>95.338390000000004</v>
      </c>
      <c r="F909">
        <v>46.232370000000003</v>
      </c>
      <c r="G909">
        <v>45.13532</v>
      </c>
      <c r="H909">
        <v>2</v>
      </c>
      <c r="I909">
        <v>4530</v>
      </c>
      <c r="J909">
        <v>0.41818987499999999</v>
      </c>
      <c r="K909">
        <v>39.568120010000001</v>
      </c>
      <c r="L909">
        <v>0</v>
      </c>
      <c r="M909">
        <f t="shared" si="14"/>
        <v>319.38236999999998</v>
      </c>
    </row>
    <row r="910" spans="1:13" x14ac:dyDescent="0.3">
      <c r="A910">
        <v>230562.682</v>
      </c>
      <c r="B910">
        <v>3.2667980000000001</v>
      </c>
      <c r="C910">
        <v>-31.455259999999999</v>
      </c>
      <c r="D910">
        <v>0.41548582899999997</v>
      </c>
      <c r="E910">
        <v>95.338390000000004</v>
      </c>
      <c r="F910">
        <v>46.274509999999999</v>
      </c>
      <c r="G910">
        <v>45.140450000000001</v>
      </c>
      <c r="H910">
        <v>2</v>
      </c>
      <c r="I910">
        <v>4535</v>
      </c>
      <c r="J910">
        <v>0.41865145300000001</v>
      </c>
      <c r="K910">
        <v>39.611750000000001</v>
      </c>
      <c r="L910">
        <v>0</v>
      </c>
      <c r="M910">
        <f t="shared" si="14"/>
        <v>319.42451</v>
      </c>
    </row>
    <row r="911" spans="1:13" x14ac:dyDescent="0.3">
      <c r="A911">
        <v>230567.68179999999</v>
      </c>
      <c r="B911">
        <v>3.2666300000000001</v>
      </c>
      <c r="C911">
        <v>-31.46274</v>
      </c>
      <c r="D911">
        <v>0.41594346199999999</v>
      </c>
      <c r="E911">
        <v>95.338390000000004</v>
      </c>
      <c r="F911">
        <v>46.263539999999999</v>
      </c>
      <c r="G911">
        <v>45.131210000000003</v>
      </c>
      <c r="H911">
        <v>2</v>
      </c>
      <c r="I911">
        <v>4540</v>
      </c>
      <c r="J911">
        <v>0.41911303100000002</v>
      </c>
      <c r="K911">
        <v>39.655380000000001</v>
      </c>
      <c r="L911">
        <v>0</v>
      </c>
      <c r="M911">
        <f t="shared" si="14"/>
        <v>319.41353999999995</v>
      </c>
    </row>
    <row r="912" spans="1:13" x14ac:dyDescent="0.3">
      <c r="A912">
        <v>230572.68210000001</v>
      </c>
      <c r="B912">
        <v>3.266632</v>
      </c>
      <c r="C912">
        <v>-31.437470000000001</v>
      </c>
      <c r="D912">
        <v>0.41640099000000003</v>
      </c>
      <c r="E912">
        <v>95.338390000000004</v>
      </c>
      <c r="F912">
        <v>46.211469999999998</v>
      </c>
      <c r="G912">
        <v>45.042369999999998</v>
      </c>
      <c r="H912">
        <v>2</v>
      </c>
      <c r="I912">
        <v>4545</v>
      </c>
      <c r="J912">
        <v>0.41957461000000001</v>
      </c>
      <c r="K912">
        <v>39.698999980000004</v>
      </c>
      <c r="L912">
        <v>0</v>
      </c>
      <c r="M912">
        <f t="shared" si="14"/>
        <v>319.36147</v>
      </c>
    </row>
    <row r="913" spans="1:13" x14ac:dyDescent="0.3">
      <c r="A913">
        <v>230577.6826</v>
      </c>
      <c r="B913">
        <v>3.2665169999999999</v>
      </c>
      <c r="C913">
        <v>-31.45119</v>
      </c>
      <c r="D913">
        <v>0.41685851800000001</v>
      </c>
      <c r="E913">
        <v>95.338390000000004</v>
      </c>
      <c r="F913">
        <v>46.224490000000003</v>
      </c>
      <c r="G913">
        <v>45.0794</v>
      </c>
      <c r="H913">
        <v>2</v>
      </c>
      <c r="I913">
        <v>4550</v>
      </c>
      <c r="J913">
        <v>0.42003618799999998</v>
      </c>
      <c r="K913">
        <v>39.742619959999999</v>
      </c>
      <c r="L913">
        <v>0</v>
      </c>
      <c r="M913">
        <f t="shared" si="14"/>
        <v>319.37448999999998</v>
      </c>
    </row>
    <row r="914" spans="1:13" x14ac:dyDescent="0.3">
      <c r="A914">
        <v>230582.68210000001</v>
      </c>
      <c r="B914">
        <v>3.2664430000000002</v>
      </c>
      <c r="C914">
        <v>-31.449719999999999</v>
      </c>
      <c r="D914">
        <v>0.41731604700000002</v>
      </c>
      <c r="E914">
        <v>95.338390000000004</v>
      </c>
      <c r="F914">
        <v>46.244349999999997</v>
      </c>
      <c r="G914">
        <v>45.123309999999996</v>
      </c>
      <c r="H914">
        <v>2</v>
      </c>
      <c r="I914">
        <v>4555</v>
      </c>
      <c r="J914">
        <v>0.420497766</v>
      </c>
      <c r="K914">
        <v>39.786240040000003</v>
      </c>
      <c r="L914">
        <v>0</v>
      </c>
      <c r="M914">
        <f t="shared" si="14"/>
        <v>319.39434999999997</v>
      </c>
    </row>
    <row r="915" spans="1:13" x14ac:dyDescent="0.3">
      <c r="A915">
        <v>230587.68210000001</v>
      </c>
      <c r="B915">
        <v>3.2665829999999998</v>
      </c>
      <c r="C915">
        <v>-31.442340000000002</v>
      </c>
      <c r="D915">
        <v>0.41777378500000001</v>
      </c>
      <c r="E915">
        <v>95.338390000000004</v>
      </c>
      <c r="F915">
        <v>46.225850000000001</v>
      </c>
      <c r="G915">
        <v>45.154879999999999</v>
      </c>
      <c r="H915">
        <v>2</v>
      </c>
      <c r="I915">
        <v>4560</v>
      </c>
      <c r="J915">
        <v>0.42095934400000001</v>
      </c>
      <c r="K915">
        <v>39.82988005</v>
      </c>
      <c r="L915">
        <v>0</v>
      </c>
      <c r="M915">
        <f t="shared" si="14"/>
        <v>319.37584999999996</v>
      </c>
    </row>
    <row r="916" spans="1:13" x14ac:dyDescent="0.3">
      <c r="A916">
        <v>230592.682</v>
      </c>
      <c r="B916">
        <v>3.2664789999999999</v>
      </c>
      <c r="C916">
        <v>-31.43796</v>
      </c>
      <c r="D916">
        <v>0.41823120800000002</v>
      </c>
      <c r="E916">
        <v>95.338390000000004</v>
      </c>
      <c r="F916">
        <v>46.260449999999999</v>
      </c>
      <c r="G916">
        <v>45.13053</v>
      </c>
      <c r="H916">
        <v>2</v>
      </c>
      <c r="I916">
        <v>4565</v>
      </c>
      <c r="J916">
        <v>0.42142092199999998</v>
      </c>
      <c r="K916">
        <v>39.873490019999998</v>
      </c>
      <c r="L916">
        <v>0</v>
      </c>
      <c r="M916">
        <f t="shared" si="14"/>
        <v>319.41044999999997</v>
      </c>
    </row>
    <row r="917" spans="1:13" x14ac:dyDescent="0.3">
      <c r="A917">
        <v>230597.68210000001</v>
      </c>
      <c r="B917">
        <v>3.2664840000000002</v>
      </c>
      <c r="C917">
        <v>-31.43384</v>
      </c>
      <c r="D917">
        <v>0.41868905099999998</v>
      </c>
      <c r="E917">
        <v>95.338390000000004</v>
      </c>
      <c r="F917">
        <v>46.175870000000003</v>
      </c>
      <c r="G917">
        <v>45.063270000000003</v>
      </c>
      <c r="H917">
        <v>2</v>
      </c>
      <c r="I917">
        <v>4570</v>
      </c>
      <c r="J917">
        <v>0.42188250100000002</v>
      </c>
      <c r="K917">
        <v>39.917140029999999</v>
      </c>
      <c r="L917">
        <v>0</v>
      </c>
      <c r="M917">
        <f t="shared" si="14"/>
        <v>319.32587000000001</v>
      </c>
    </row>
    <row r="918" spans="1:13" x14ac:dyDescent="0.3">
      <c r="A918">
        <v>230602.68179999999</v>
      </c>
      <c r="B918">
        <v>3.2662330000000002</v>
      </c>
      <c r="C918">
        <v>-31.46227</v>
      </c>
      <c r="D918">
        <v>0.41914657900000002</v>
      </c>
      <c r="E918">
        <v>95.338390000000004</v>
      </c>
      <c r="F918">
        <v>46.225520000000003</v>
      </c>
      <c r="G918">
        <v>45.0595</v>
      </c>
      <c r="H918">
        <v>2</v>
      </c>
      <c r="I918">
        <v>4575</v>
      </c>
      <c r="J918">
        <v>0.42234407899999998</v>
      </c>
      <c r="K918">
        <v>39.960760020000002</v>
      </c>
      <c r="L918">
        <v>0</v>
      </c>
      <c r="M918">
        <f t="shared" si="14"/>
        <v>319.37551999999999</v>
      </c>
    </row>
    <row r="919" spans="1:13" x14ac:dyDescent="0.3">
      <c r="A919">
        <v>230607.6826</v>
      </c>
      <c r="B919">
        <v>3.2661720000000001</v>
      </c>
      <c r="C919">
        <v>-31.467390000000002</v>
      </c>
      <c r="D919">
        <v>0.41960421199999998</v>
      </c>
      <c r="E919">
        <v>95.338390000000004</v>
      </c>
      <c r="F919">
        <v>46.194000000000003</v>
      </c>
      <c r="G919">
        <v>45.076309999999999</v>
      </c>
      <c r="H919">
        <v>2</v>
      </c>
      <c r="I919">
        <v>4580</v>
      </c>
      <c r="J919">
        <v>0.422805657</v>
      </c>
      <c r="K919">
        <v>40.004390010000002</v>
      </c>
      <c r="L919">
        <v>0</v>
      </c>
      <c r="M919">
        <f t="shared" si="14"/>
        <v>319.34399999999999</v>
      </c>
    </row>
    <row r="920" spans="1:13" x14ac:dyDescent="0.3">
      <c r="A920">
        <v>230612.68179999999</v>
      </c>
      <c r="B920">
        <v>3.2665449999999998</v>
      </c>
      <c r="C920">
        <v>-31.470230000000001</v>
      </c>
      <c r="D920">
        <v>0.42006174000000002</v>
      </c>
      <c r="E920">
        <v>95.338390000000004</v>
      </c>
      <c r="F920">
        <v>46.170349999999999</v>
      </c>
      <c r="G920">
        <v>45.013890000000004</v>
      </c>
      <c r="H920">
        <v>2</v>
      </c>
      <c r="I920">
        <v>4585</v>
      </c>
      <c r="J920">
        <v>0.42326723500000002</v>
      </c>
      <c r="K920">
        <v>40.048009989999997</v>
      </c>
      <c r="L920">
        <v>0</v>
      </c>
      <c r="M920">
        <f t="shared" si="14"/>
        <v>319.32034999999996</v>
      </c>
    </row>
    <row r="921" spans="1:13" x14ac:dyDescent="0.3">
      <c r="A921">
        <v>230617.68239999999</v>
      </c>
      <c r="B921">
        <v>3.2663069999999998</v>
      </c>
      <c r="C921">
        <v>-31.460799999999999</v>
      </c>
      <c r="D921">
        <v>0.420519478</v>
      </c>
      <c r="E921">
        <v>95.338390000000004</v>
      </c>
      <c r="F921">
        <v>46.148090000000003</v>
      </c>
      <c r="G921">
        <v>44.99465</v>
      </c>
      <c r="H921">
        <v>2</v>
      </c>
      <c r="I921">
        <v>4590</v>
      </c>
      <c r="J921">
        <v>0.42372881400000001</v>
      </c>
      <c r="K921">
        <v>40.091650000000001</v>
      </c>
      <c r="L921">
        <v>0</v>
      </c>
      <c r="M921">
        <f t="shared" si="14"/>
        <v>319.29809</v>
      </c>
    </row>
    <row r="922" spans="1:13" x14ac:dyDescent="0.3">
      <c r="A922">
        <v>230622.682</v>
      </c>
      <c r="B922">
        <v>3.2663519999999999</v>
      </c>
      <c r="C922">
        <v>-31.4465</v>
      </c>
      <c r="D922">
        <v>0.42097700599999999</v>
      </c>
      <c r="E922">
        <v>95.338390000000004</v>
      </c>
      <c r="F922">
        <v>46.22654</v>
      </c>
      <c r="G922">
        <v>44.982300000000002</v>
      </c>
      <c r="H922">
        <v>2</v>
      </c>
      <c r="I922">
        <v>4595</v>
      </c>
      <c r="J922">
        <v>0.42419039200000003</v>
      </c>
      <c r="K922">
        <v>40.135269979999997</v>
      </c>
      <c r="L922">
        <v>0</v>
      </c>
      <c r="M922">
        <f t="shared" si="14"/>
        <v>319.37653999999998</v>
      </c>
    </row>
    <row r="923" spans="1:13" x14ac:dyDescent="0.3">
      <c r="A923">
        <v>230627.682</v>
      </c>
      <c r="B923">
        <v>3.2664589999999998</v>
      </c>
      <c r="C923">
        <v>-31.44481</v>
      </c>
      <c r="D923">
        <v>0.42143474399999997</v>
      </c>
      <c r="E923">
        <v>95.338390000000004</v>
      </c>
      <c r="F923">
        <v>46.205640000000002</v>
      </c>
      <c r="G923">
        <v>44.966500000000003</v>
      </c>
      <c r="H923">
        <v>2</v>
      </c>
      <c r="I923">
        <v>4600</v>
      </c>
      <c r="J923">
        <v>0.42465196999999999</v>
      </c>
      <c r="K923">
        <v>40.17890998</v>
      </c>
      <c r="L923">
        <v>0</v>
      </c>
      <c r="M923">
        <f t="shared" si="14"/>
        <v>319.35563999999999</v>
      </c>
    </row>
    <row r="924" spans="1:13" x14ac:dyDescent="0.3">
      <c r="A924">
        <v>230632.6819</v>
      </c>
      <c r="B924">
        <v>3.2660040000000001</v>
      </c>
      <c r="C924">
        <v>-31.457339999999999</v>
      </c>
      <c r="D924">
        <v>0.42189227200000001</v>
      </c>
      <c r="E924">
        <v>95.338390000000004</v>
      </c>
      <c r="F924">
        <v>46.200499999999998</v>
      </c>
      <c r="G924">
        <v>44.949339999999999</v>
      </c>
      <c r="H924">
        <v>2</v>
      </c>
      <c r="I924">
        <v>4605</v>
      </c>
      <c r="J924">
        <v>0.42511354800000001</v>
      </c>
      <c r="K924">
        <v>40.222529969999997</v>
      </c>
      <c r="L924">
        <v>0</v>
      </c>
      <c r="M924">
        <f t="shared" si="14"/>
        <v>319.35049999999995</v>
      </c>
    </row>
    <row r="925" spans="1:13" x14ac:dyDescent="0.3">
      <c r="A925">
        <v>230637.6825</v>
      </c>
      <c r="B925">
        <v>3.266232</v>
      </c>
      <c r="C925">
        <v>-31.431090000000001</v>
      </c>
      <c r="D925">
        <v>0.42235001</v>
      </c>
      <c r="E925">
        <v>95.338390000000004</v>
      </c>
      <c r="F925">
        <v>46.225520000000003</v>
      </c>
      <c r="G925">
        <v>45.062930000000001</v>
      </c>
      <c r="H925">
        <v>2</v>
      </c>
      <c r="I925">
        <v>4610</v>
      </c>
      <c r="J925">
        <v>0.42557512600000003</v>
      </c>
      <c r="K925">
        <v>40.26616997</v>
      </c>
      <c r="L925">
        <v>0</v>
      </c>
      <c r="M925">
        <f t="shared" si="14"/>
        <v>319.37551999999999</v>
      </c>
    </row>
    <row r="926" spans="1:13" x14ac:dyDescent="0.3">
      <c r="A926">
        <v>230642.68239999999</v>
      </c>
      <c r="B926">
        <v>3.2664149999999998</v>
      </c>
      <c r="C926">
        <v>-31.435469999999999</v>
      </c>
      <c r="D926">
        <v>0.42280743399999998</v>
      </c>
      <c r="E926">
        <v>95.338390000000004</v>
      </c>
      <c r="F926">
        <v>46.130949999999999</v>
      </c>
      <c r="G926">
        <v>44.947980000000001</v>
      </c>
      <c r="H926">
        <v>2</v>
      </c>
      <c r="I926">
        <v>4615</v>
      </c>
      <c r="J926">
        <v>0.42603670500000002</v>
      </c>
      <c r="K926">
        <v>40.30978004</v>
      </c>
      <c r="L926">
        <v>0</v>
      </c>
      <c r="M926">
        <f t="shared" si="14"/>
        <v>319.28094999999996</v>
      </c>
    </row>
    <row r="927" spans="1:13" x14ac:dyDescent="0.3">
      <c r="A927">
        <v>230647.68179999999</v>
      </c>
      <c r="B927">
        <v>3.2663180000000001</v>
      </c>
      <c r="C927">
        <v>-31.463059999999999</v>
      </c>
      <c r="D927">
        <v>0.42326485699999999</v>
      </c>
      <c r="E927">
        <v>95.338390000000004</v>
      </c>
      <c r="F927">
        <v>46.163490000000003</v>
      </c>
      <c r="G927">
        <v>45.064639999999997</v>
      </c>
      <c r="H927">
        <v>2</v>
      </c>
      <c r="I927">
        <v>4620</v>
      </c>
      <c r="J927">
        <v>0.42649828299999998</v>
      </c>
      <c r="K927">
        <v>40.353390009999998</v>
      </c>
      <c r="L927">
        <v>0</v>
      </c>
      <c r="M927">
        <f t="shared" si="14"/>
        <v>319.31349</v>
      </c>
    </row>
    <row r="928" spans="1:13" x14ac:dyDescent="0.3">
      <c r="A928">
        <v>230652.6825</v>
      </c>
      <c r="B928">
        <v>3.2662079999999998</v>
      </c>
      <c r="C928">
        <v>-31.447649999999999</v>
      </c>
      <c r="D928">
        <v>0.42372249000000001</v>
      </c>
      <c r="E928">
        <v>95.338390000000004</v>
      </c>
      <c r="F928">
        <v>46.236139999999999</v>
      </c>
      <c r="G928">
        <v>45.109229999999997</v>
      </c>
      <c r="H928">
        <v>2</v>
      </c>
      <c r="I928">
        <v>4625</v>
      </c>
      <c r="J928">
        <v>0.426959861</v>
      </c>
      <c r="K928">
        <v>40.397019999999998</v>
      </c>
      <c r="L928">
        <v>0</v>
      </c>
      <c r="M928">
        <f t="shared" si="14"/>
        <v>319.38613999999995</v>
      </c>
    </row>
    <row r="929" spans="1:13" x14ac:dyDescent="0.3">
      <c r="A929">
        <v>230657.68179999999</v>
      </c>
      <c r="B929">
        <v>3.2661169999999999</v>
      </c>
      <c r="C929">
        <v>-31.444269999999999</v>
      </c>
      <c r="D929">
        <v>0.42418001799999999</v>
      </c>
      <c r="E929">
        <v>95.338390000000004</v>
      </c>
      <c r="F929">
        <v>46.14087</v>
      </c>
      <c r="G929">
        <v>44.943519999999999</v>
      </c>
      <c r="H929">
        <v>2</v>
      </c>
      <c r="I929">
        <v>4630</v>
      </c>
      <c r="J929">
        <v>0.42742143900000001</v>
      </c>
      <c r="K929">
        <v>40.440639990000001</v>
      </c>
      <c r="L929">
        <v>0</v>
      </c>
      <c r="M929">
        <f t="shared" si="14"/>
        <v>319.29086999999998</v>
      </c>
    </row>
    <row r="930" spans="1:13" x14ac:dyDescent="0.3">
      <c r="A930">
        <v>230662.68220000001</v>
      </c>
      <c r="B930">
        <v>3.2663160000000002</v>
      </c>
      <c r="C930">
        <v>-31.444369999999999</v>
      </c>
      <c r="D930">
        <v>0.424637651</v>
      </c>
      <c r="E930">
        <v>95.338390000000004</v>
      </c>
      <c r="F930">
        <v>46.194679999999998</v>
      </c>
      <c r="G930">
        <v>45.146279999999997</v>
      </c>
      <c r="H930">
        <v>2</v>
      </c>
      <c r="I930">
        <v>4635</v>
      </c>
      <c r="J930">
        <v>0.427883018</v>
      </c>
      <c r="K930">
        <v>40.484269980000001</v>
      </c>
      <c r="L930">
        <v>0</v>
      </c>
      <c r="M930">
        <f t="shared" si="14"/>
        <v>319.34467999999998</v>
      </c>
    </row>
    <row r="931" spans="1:13" x14ac:dyDescent="0.3">
      <c r="A931">
        <v>230667.68220000001</v>
      </c>
      <c r="B931">
        <v>3.2662409999999999</v>
      </c>
      <c r="C931">
        <v>-31.451370000000001</v>
      </c>
      <c r="D931">
        <v>0.42509517899999999</v>
      </c>
      <c r="E931">
        <v>95.338390000000004</v>
      </c>
      <c r="F931">
        <v>46.206319999999998</v>
      </c>
      <c r="G931">
        <v>45.069809999999997</v>
      </c>
      <c r="H931">
        <v>2</v>
      </c>
      <c r="I931">
        <v>4640</v>
      </c>
      <c r="J931">
        <v>0.42834459600000002</v>
      </c>
      <c r="K931">
        <v>40.527889960000003</v>
      </c>
      <c r="L931">
        <v>0</v>
      </c>
      <c r="M931">
        <f t="shared" si="14"/>
        <v>319.35631999999998</v>
      </c>
    </row>
    <row r="932" spans="1:13" x14ac:dyDescent="0.3">
      <c r="A932">
        <v>230672.682</v>
      </c>
      <c r="B932">
        <v>3.2661289999999998</v>
      </c>
      <c r="C932">
        <v>-31.443079999999998</v>
      </c>
      <c r="D932">
        <v>0.42555260299999997</v>
      </c>
      <c r="E932">
        <v>95.338390000000004</v>
      </c>
      <c r="F932">
        <v>46.206670000000003</v>
      </c>
      <c r="G932">
        <v>45.009399999999999</v>
      </c>
      <c r="H932">
        <v>2</v>
      </c>
      <c r="I932">
        <v>4645</v>
      </c>
      <c r="J932">
        <v>0.42880617399999998</v>
      </c>
      <c r="K932">
        <v>40.571500030000003</v>
      </c>
      <c r="L932">
        <v>0</v>
      </c>
      <c r="M932">
        <f t="shared" si="14"/>
        <v>319.35667000000001</v>
      </c>
    </row>
    <row r="933" spans="1:13" x14ac:dyDescent="0.3">
      <c r="A933">
        <v>230677.68179999999</v>
      </c>
      <c r="B933">
        <v>3.2660040000000001</v>
      </c>
      <c r="C933">
        <v>-31.44304</v>
      </c>
      <c r="D933">
        <v>0.42601023599999999</v>
      </c>
      <c r="E933">
        <v>95.338390000000004</v>
      </c>
      <c r="F933">
        <v>46.222430000000003</v>
      </c>
      <c r="G933">
        <v>45.063980000000001</v>
      </c>
      <c r="H933">
        <v>2</v>
      </c>
      <c r="I933">
        <v>4650</v>
      </c>
      <c r="J933">
        <v>0.429267752</v>
      </c>
      <c r="K933">
        <v>40.615130020000002</v>
      </c>
      <c r="L933">
        <v>0</v>
      </c>
      <c r="M933">
        <f t="shared" si="14"/>
        <v>319.37243000000001</v>
      </c>
    </row>
    <row r="934" spans="1:13" x14ac:dyDescent="0.3">
      <c r="A934">
        <v>230682.68220000001</v>
      </c>
      <c r="B934">
        <v>3.2663890000000002</v>
      </c>
      <c r="C934">
        <v>-31.456420000000001</v>
      </c>
      <c r="D934">
        <v>0.42646797400000003</v>
      </c>
      <c r="E934">
        <v>95.338390000000004</v>
      </c>
      <c r="F934">
        <v>46.167610000000003</v>
      </c>
      <c r="G934">
        <v>45.033760000000001</v>
      </c>
      <c r="H934">
        <v>2</v>
      </c>
      <c r="I934">
        <v>4655</v>
      </c>
      <c r="J934">
        <v>0.42972933099999999</v>
      </c>
      <c r="K934">
        <v>40.658770029999999</v>
      </c>
      <c r="L934">
        <v>0</v>
      </c>
      <c r="M934">
        <f t="shared" si="14"/>
        <v>319.31761</v>
      </c>
    </row>
    <row r="935" spans="1:13" x14ac:dyDescent="0.3">
      <c r="A935">
        <v>230687.682</v>
      </c>
      <c r="B935">
        <v>3.2660089999999999</v>
      </c>
      <c r="C935">
        <v>-31.45158</v>
      </c>
      <c r="D935">
        <v>0.42692539699999998</v>
      </c>
      <c r="E935">
        <v>95.338390000000004</v>
      </c>
      <c r="F935">
        <v>46.223460000000003</v>
      </c>
      <c r="G935">
        <v>44.982300000000002</v>
      </c>
      <c r="H935">
        <v>2</v>
      </c>
      <c r="I935">
        <v>4660</v>
      </c>
      <c r="J935">
        <v>0.43019090900000001</v>
      </c>
      <c r="K935">
        <v>40.702379999999998</v>
      </c>
      <c r="L935">
        <v>0</v>
      </c>
      <c r="M935">
        <f t="shared" si="14"/>
        <v>319.37345999999997</v>
      </c>
    </row>
    <row r="936" spans="1:13" x14ac:dyDescent="0.3">
      <c r="A936">
        <v>230692.68220000001</v>
      </c>
      <c r="B936">
        <v>3.2660559999999998</v>
      </c>
      <c r="C936">
        <v>-31.45119</v>
      </c>
      <c r="D936">
        <v>0.42738282</v>
      </c>
      <c r="E936">
        <v>95.338390000000004</v>
      </c>
      <c r="F936">
        <v>46.174819999999997</v>
      </c>
      <c r="G936">
        <v>45.044750000000001</v>
      </c>
      <c r="H936">
        <v>2</v>
      </c>
      <c r="I936">
        <v>4665</v>
      </c>
      <c r="J936">
        <v>0.43065248699999997</v>
      </c>
      <c r="K936">
        <v>40.745989969999997</v>
      </c>
      <c r="L936">
        <v>0</v>
      </c>
      <c r="M936">
        <f t="shared" si="14"/>
        <v>319.32481999999999</v>
      </c>
    </row>
    <row r="937" spans="1:13" x14ac:dyDescent="0.3">
      <c r="A937">
        <v>230697.68229999999</v>
      </c>
      <c r="B937">
        <v>3.2655970000000001</v>
      </c>
      <c r="C937">
        <v>-31.445830000000001</v>
      </c>
      <c r="D937">
        <v>0.42784045300000001</v>
      </c>
      <c r="E937">
        <v>95.338390000000004</v>
      </c>
      <c r="F937">
        <v>46.150460000000002</v>
      </c>
      <c r="G937">
        <v>45.067729999999997</v>
      </c>
      <c r="H937">
        <v>2</v>
      </c>
      <c r="I937">
        <v>4670</v>
      </c>
      <c r="J937">
        <v>0.43111406499999999</v>
      </c>
      <c r="K937">
        <v>40.789619969999997</v>
      </c>
      <c r="L937">
        <v>0</v>
      </c>
      <c r="M937">
        <f t="shared" si="14"/>
        <v>319.30045999999999</v>
      </c>
    </row>
    <row r="938" spans="1:13" x14ac:dyDescent="0.3">
      <c r="A938">
        <v>230702.68179999999</v>
      </c>
      <c r="B938">
        <v>3.2660130000000001</v>
      </c>
      <c r="C938">
        <v>-31.433910000000001</v>
      </c>
      <c r="D938">
        <v>0.42829787699999999</v>
      </c>
      <c r="E938">
        <v>95.338390000000004</v>
      </c>
      <c r="F938">
        <v>46.166240000000002</v>
      </c>
      <c r="G938">
        <v>45.021059999999999</v>
      </c>
      <c r="H938">
        <v>2</v>
      </c>
      <c r="I938">
        <v>4675</v>
      </c>
      <c r="J938">
        <v>0.43157564300000001</v>
      </c>
      <c r="K938">
        <v>40.833230030000003</v>
      </c>
      <c r="L938">
        <v>0</v>
      </c>
      <c r="M938">
        <f t="shared" si="14"/>
        <v>319.31623999999999</v>
      </c>
    </row>
    <row r="939" spans="1:13" x14ac:dyDescent="0.3">
      <c r="A939">
        <v>230707.68210000001</v>
      </c>
      <c r="B939">
        <v>3.2660239999999998</v>
      </c>
      <c r="C939">
        <v>-31.430599999999998</v>
      </c>
      <c r="D939">
        <v>0.42875540499999998</v>
      </c>
      <c r="E939">
        <v>95.338390000000004</v>
      </c>
      <c r="F939">
        <v>46.181310000000003</v>
      </c>
      <c r="G939">
        <v>45.084200000000003</v>
      </c>
      <c r="H939">
        <v>2</v>
      </c>
      <c r="I939">
        <v>4680</v>
      </c>
      <c r="J939">
        <v>0.432037222</v>
      </c>
      <c r="K939">
        <v>40.876850019999999</v>
      </c>
      <c r="L939">
        <v>0</v>
      </c>
      <c r="M939">
        <f t="shared" si="14"/>
        <v>319.33130999999997</v>
      </c>
    </row>
    <row r="940" spans="1:13" x14ac:dyDescent="0.3">
      <c r="A940">
        <v>230712.68220000001</v>
      </c>
      <c r="B940">
        <v>3.2659549999999999</v>
      </c>
      <c r="C940">
        <v>-31.443359999999998</v>
      </c>
      <c r="D940">
        <v>0.42921293300000002</v>
      </c>
      <c r="E940">
        <v>95.338390000000004</v>
      </c>
      <c r="F940">
        <v>46.148090000000003</v>
      </c>
      <c r="G940">
        <v>45.002890000000001</v>
      </c>
      <c r="H940">
        <v>2</v>
      </c>
      <c r="I940">
        <v>4685</v>
      </c>
      <c r="J940">
        <v>0.43249880000000002</v>
      </c>
      <c r="K940">
        <v>40.920470000000002</v>
      </c>
      <c r="L940">
        <v>0</v>
      </c>
      <c r="M940">
        <f t="shared" si="14"/>
        <v>319.29809</v>
      </c>
    </row>
    <row r="941" spans="1:13" x14ac:dyDescent="0.3">
      <c r="A941">
        <v>230717.68210000001</v>
      </c>
      <c r="B941">
        <v>3.2657419999999999</v>
      </c>
      <c r="C941">
        <v>-31.447949999999999</v>
      </c>
      <c r="D941">
        <v>0.429670461</v>
      </c>
      <c r="E941">
        <v>95.338390000000004</v>
      </c>
      <c r="F941">
        <v>46.152189999999997</v>
      </c>
      <c r="G941">
        <v>45.020740000000004</v>
      </c>
      <c r="H941">
        <v>2</v>
      </c>
      <c r="I941">
        <v>4690</v>
      </c>
      <c r="J941">
        <v>0.43296037799999998</v>
      </c>
      <c r="K941">
        <v>40.964089979999997</v>
      </c>
      <c r="L941">
        <v>0</v>
      </c>
      <c r="M941">
        <f t="shared" si="14"/>
        <v>319.30219</v>
      </c>
    </row>
    <row r="942" spans="1:13" x14ac:dyDescent="0.3">
      <c r="A942">
        <v>230722.68220000001</v>
      </c>
      <c r="B942">
        <v>3.2660339999999999</v>
      </c>
      <c r="C942">
        <v>-31.448789999999999</v>
      </c>
      <c r="D942">
        <v>0.43012819899999999</v>
      </c>
      <c r="E942">
        <v>95.338390000000004</v>
      </c>
      <c r="F942">
        <v>46.13129</v>
      </c>
      <c r="G942">
        <v>44.965479999999999</v>
      </c>
      <c r="H942">
        <v>2</v>
      </c>
      <c r="I942">
        <v>4695</v>
      </c>
      <c r="J942">
        <v>0.433421956</v>
      </c>
      <c r="K942">
        <v>41.007729990000001</v>
      </c>
      <c r="L942">
        <v>0</v>
      </c>
      <c r="M942">
        <f t="shared" si="14"/>
        <v>319.28128999999996</v>
      </c>
    </row>
    <row r="943" spans="1:13" x14ac:dyDescent="0.3">
      <c r="A943">
        <v>230727.682</v>
      </c>
      <c r="B943">
        <v>3.2658480000000001</v>
      </c>
      <c r="C943">
        <v>-31.442019999999999</v>
      </c>
      <c r="D943">
        <v>0.43058572699999997</v>
      </c>
      <c r="E943">
        <v>95.338390000000004</v>
      </c>
      <c r="F943">
        <v>46.143610000000002</v>
      </c>
      <c r="G943">
        <v>44.984679999999997</v>
      </c>
      <c r="H943">
        <v>2</v>
      </c>
      <c r="I943">
        <v>4700</v>
      </c>
      <c r="J943">
        <v>0.43388353499999999</v>
      </c>
      <c r="K943">
        <v>41.051349969999997</v>
      </c>
      <c r="L943">
        <v>0</v>
      </c>
      <c r="M943">
        <f t="shared" si="14"/>
        <v>319.29361</v>
      </c>
    </row>
    <row r="944" spans="1:13" x14ac:dyDescent="0.3">
      <c r="A944">
        <v>230732.68179999999</v>
      </c>
      <c r="B944">
        <v>3.2659129999999998</v>
      </c>
      <c r="C944">
        <v>-31.447600000000001</v>
      </c>
      <c r="D944">
        <v>0.43104325599999999</v>
      </c>
      <c r="E944">
        <v>95.338390000000004</v>
      </c>
      <c r="F944">
        <v>46.11177</v>
      </c>
      <c r="G944">
        <v>44.993980000000001</v>
      </c>
      <c r="H944">
        <v>2</v>
      </c>
      <c r="I944">
        <v>4705</v>
      </c>
      <c r="J944">
        <v>0.434345113</v>
      </c>
      <c r="K944">
        <v>41.094970050000001</v>
      </c>
      <c r="L944">
        <v>0</v>
      </c>
      <c r="M944">
        <f t="shared" si="14"/>
        <v>319.26176999999996</v>
      </c>
    </row>
    <row r="945" spans="1:13" x14ac:dyDescent="0.3">
      <c r="A945">
        <v>230737.68210000001</v>
      </c>
      <c r="B945">
        <v>3.2658330000000002</v>
      </c>
      <c r="C945">
        <v>-31.434539999999998</v>
      </c>
      <c r="D945">
        <v>0.431500889</v>
      </c>
      <c r="E945">
        <v>95.338390000000004</v>
      </c>
      <c r="F945">
        <v>46.199460000000002</v>
      </c>
      <c r="G945">
        <v>45.088659999999997</v>
      </c>
      <c r="H945">
        <v>2</v>
      </c>
      <c r="I945">
        <v>4710</v>
      </c>
      <c r="J945">
        <v>0.43480669100000002</v>
      </c>
      <c r="K945">
        <v>41.13860004</v>
      </c>
      <c r="L945">
        <v>0</v>
      </c>
      <c r="M945">
        <f t="shared" si="14"/>
        <v>319.34945999999997</v>
      </c>
    </row>
    <row r="946" spans="1:13" x14ac:dyDescent="0.3">
      <c r="A946">
        <v>230742.68239999999</v>
      </c>
      <c r="B946">
        <v>3.2659020000000001</v>
      </c>
      <c r="C946">
        <v>-31.429410000000001</v>
      </c>
      <c r="D946">
        <v>0.43195841699999998</v>
      </c>
      <c r="E946">
        <v>95.338390000000004</v>
      </c>
      <c r="F946">
        <v>46.143970000000003</v>
      </c>
      <c r="G946">
        <v>45.005629999999996</v>
      </c>
      <c r="H946">
        <v>2</v>
      </c>
      <c r="I946">
        <v>4715</v>
      </c>
      <c r="J946">
        <v>0.43526826899999999</v>
      </c>
      <c r="K946">
        <v>41.182220020000003</v>
      </c>
      <c r="L946">
        <v>0</v>
      </c>
      <c r="M946">
        <f t="shared" si="14"/>
        <v>319.29397</v>
      </c>
    </row>
    <row r="947" spans="1:13" x14ac:dyDescent="0.3">
      <c r="A947">
        <v>230747.68179999999</v>
      </c>
      <c r="B947">
        <v>3.2655630000000002</v>
      </c>
      <c r="C947">
        <v>-31.447510000000001</v>
      </c>
      <c r="D947">
        <v>0.43241605</v>
      </c>
      <c r="E947">
        <v>95.338390000000004</v>
      </c>
      <c r="F947">
        <v>46.224809999999998</v>
      </c>
      <c r="G947">
        <v>45.141480000000001</v>
      </c>
      <c r="H947">
        <v>2</v>
      </c>
      <c r="I947">
        <v>4720</v>
      </c>
      <c r="J947">
        <v>0.435729847</v>
      </c>
      <c r="K947">
        <v>41.225850020000003</v>
      </c>
      <c r="L947">
        <v>0</v>
      </c>
      <c r="M947">
        <f t="shared" si="14"/>
        <v>319.37480999999997</v>
      </c>
    </row>
    <row r="948" spans="1:13" x14ac:dyDescent="0.3">
      <c r="A948">
        <v>230752.6826</v>
      </c>
      <c r="B948">
        <v>3.265323</v>
      </c>
      <c r="C948">
        <v>-31.448350000000001</v>
      </c>
      <c r="D948">
        <v>0.43287357799999998</v>
      </c>
      <c r="E948">
        <v>95.338390000000004</v>
      </c>
      <c r="F948">
        <v>46.182670000000002</v>
      </c>
      <c r="G948">
        <v>45.140450000000001</v>
      </c>
      <c r="H948">
        <v>2</v>
      </c>
      <c r="I948">
        <v>4725</v>
      </c>
      <c r="J948">
        <v>0.43619142599999999</v>
      </c>
      <c r="K948">
        <v>41.269469999999998</v>
      </c>
      <c r="L948">
        <v>0</v>
      </c>
      <c r="M948">
        <f t="shared" si="14"/>
        <v>319.33267000000001</v>
      </c>
    </row>
    <row r="949" spans="1:13" x14ac:dyDescent="0.3">
      <c r="A949">
        <v>230757.682</v>
      </c>
      <c r="B949">
        <v>3.2652649999999999</v>
      </c>
      <c r="C949">
        <v>-31.462779999999999</v>
      </c>
      <c r="D949">
        <v>0.43333110600000002</v>
      </c>
      <c r="E949">
        <v>95.338390000000004</v>
      </c>
      <c r="F949">
        <v>46.175139999999999</v>
      </c>
      <c r="G949">
        <v>45.153500000000001</v>
      </c>
      <c r="H949">
        <v>2</v>
      </c>
      <c r="I949">
        <v>4730</v>
      </c>
      <c r="J949">
        <v>0.43665300400000001</v>
      </c>
      <c r="K949">
        <v>41.313089980000001</v>
      </c>
      <c r="L949">
        <v>0</v>
      </c>
      <c r="M949">
        <f t="shared" si="14"/>
        <v>319.32513999999998</v>
      </c>
    </row>
    <row r="950" spans="1:13" x14ac:dyDescent="0.3">
      <c r="A950">
        <v>230762.68239999999</v>
      </c>
      <c r="B950">
        <v>3.2654800000000002</v>
      </c>
      <c r="C950">
        <v>-31.43468</v>
      </c>
      <c r="D950">
        <v>0.43378873899999998</v>
      </c>
      <c r="E950">
        <v>95.338390000000004</v>
      </c>
      <c r="F950">
        <v>46.148769999999999</v>
      </c>
      <c r="G950">
        <v>45.051609999999997</v>
      </c>
      <c r="H950">
        <v>2</v>
      </c>
      <c r="I950">
        <v>4735</v>
      </c>
      <c r="J950">
        <v>0.43711458199999997</v>
      </c>
      <c r="K950">
        <v>41.356719980000001</v>
      </c>
      <c r="L950">
        <v>0</v>
      </c>
      <c r="M950">
        <f t="shared" si="14"/>
        <v>319.29876999999999</v>
      </c>
    </row>
    <row r="951" spans="1:13" x14ac:dyDescent="0.3">
      <c r="A951">
        <v>230767.68210000001</v>
      </c>
      <c r="B951">
        <v>3.2657579999999999</v>
      </c>
      <c r="C951">
        <v>-31.44304</v>
      </c>
      <c r="D951">
        <v>0.43424637199999999</v>
      </c>
      <c r="E951">
        <v>95.338390000000004</v>
      </c>
      <c r="F951">
        <v>46.101469999999999</v>
      </c>
      <c r="G951">
        <v>45.011110000000002</v>
      </c>
      <c r="H951">
        <v>2</v>
      </c>
      <c r="I951">
        <v>4740</v>
      </c>
      <c r="J951">
        <v>0.43757615999999999</v>
      </c>
      <c r="K951">
        <v>41.400349970000001</v>
      </c>
      <c r="L951">
        <v>0</v>
      </c>
      <c r="M951">
        <f t="shared" si="14"/>
        <v>319.25146999999998</v>
      </c>
    </row>
    <row r="952" spans="1:13" x14ac:dyDescent="0.3">
      <c r="A952">
        <v>230772.68229999999</v>
      </c>
      <c r="B952">
        <v>3.2656849999999999</v>
      </c>
      <c r="C952">
        <v>-31.461939999999998</v>
      </c>
      <c r="D952">
        <v>0.434704005</v>
      </c>
      <c r="E952">
        <v>95.338390000000004</v>
      </c>
      <c r="F952">
        <v>46.15596</v>
      </c>
      <c r="G952">
        <v>45.06568</v>
      </c>
      <c r="H952">
        <v>2</v>
      </c>
      <c r="I952">
        <v>4745</v>
      </c>
      <c r="J952">
        <v>0.43803773899999998</v>
      </c>
      <c r="K952">
        <v>41.44397996</v>
      </c>
      <c r="L952">
        <v>0</v>
      </c>
      <c r="M952">
        <f t="shared" si="14"/>
        <v>319.30595999999997</v>
      </c>
    </row>
    <row r="953" spans="1:13" x14ac:dyDescent="0.3">
      <c r="A953">
        <v>230777.68239999999</v>
      </c>
      <c r="B953">
        <v>3.265409</v>
      </c>
      <c r="C953">
        <v>-31.45261</v>
      </c>
      <c r="D953">
        <v>0.43516153400000002</v>
      </c>
      <c r="E953">
        <v>95.338390000000004</v>
      </c>
      <c r="F953">
        <v>46.15014</v>
      </c>
      <c r="G953">
        <v>45.08043</v>
      </c>
      <c r="H953">
        <v>2</v>
      </c>
      <c r="I953">
        <v>4750</v>
      </c>
      <c r="J953">
        <v>0.438499317</v>
      </c>
      <c r="K953">
        <v>41.487600039999997</v>
      </c>
      <c r="L953">
        <v>0</v>
      </c>
      <c r="M953">
        <f t="shared" si="14"/>
        <v>319.30014</v>
      </c>
    </row>
    <row r="954" spans="1:13" x14ac:dyDescent="0.3">
      <c r="A954">
        <v>230782.68210000001</v>
      </c>
      <c r="B954">
        <v>3.2653599999999998</v>
      </c>
      <c r="C954">
        <v>-31.442019999999999</v>
      </c>
      <c r="D954">
        <v>0.435619062</v>
      </c>
      <c r="E954">
        <v>95.338390000000004</v>
      </c>
      <c r="F954">
        <v>46.093940000000003</v>
      </c>
      <c r="G954">
        <v>45.003570000000003</v>
      </c>
      <c r="H954">
        <v>2</v>
      </c>
      <c r="I954">
        <v>4755</v>
      </c>
      <c r="J954">
        <v>0.43896089500000002</v>
      </c>
      <c r="K954">
        <v>41.531220019999999</v>
      </c>
      <c r="L954">
        <v>0</v>
      </c>
      <c r="M954">
        <f t="shared" si="14"/>
        <v>319.24393999999995</v>
      </c>
    </row>
    <row r="955" spans="1:13" x14ac:dyDescent="0.3">
      <c r="A955">
        <v>230787.68239999999</v>
      </c>
      <c r="B955">
        <v>3.2654860000000001</v>
      </c>
      <c r="C955">
        <v>-31.447019999999998</v>
      </c>
      <c r="D955">
        <v>0.43607669500000001</v>
      </c>
      <c r="E955">
        <v>95.338390000000004</v>
      </c>
      <c r="F955">
        <v>46.113819999999997</v>
      </c>
      <c r="G955">
        <v>45.044060000000002</v>
      </c>
      <c r="H955">
        <v>2</v>
      </c>
      <c r="I955">
        <v>4760</v>
      </c>
      <c r="J955">
        <v>0.43942247299999998</v>
      </c>
      <c r="K955">
        <v>41.57485002</v>
      </c>
      <c r="L955">
        <v>0</v>
      </c>
      <c r="M955">
        <f t="shared" si="14"/>
        <v>319.26381999999995</v>
      </c>
    </row>
    <row r="956" spans="1:13" x14ac:dyDescent="0.3">
      <c r="A956">
        <v>230792.68179999999</v>
      </c>
      <c r="B956">
        <v>3.265272</v>
      </c>
      <c r="C956">
        <v>-31.43852</v>
      </c>
      <c r="D956">
        <v>0.43653411800000003</v>
      </c>
      <c r="E956">
        <v>95.338390000000004</v>
      </c>
      <c r="F956">
        <v>46.048690000000001</v>
      </c>
      <c r="G956">
        <v>44.958269999999999</v>
      </c>
      <c r="H956">
        <v>2</v>
      </c>
      <c r="I956">
        <v>4765</v>
      </c>
      <c r="J956">
        <v>0.43988405200000003</v>
      </c>
      <c r="K956">
        <v>41.618459989999998</v>
      </c>
      <c r="L956">
        <v>0</v>
      </c>
      <c r="M956">
        <f t="shared" si="14"/>
        <v>319.19869</v>
      </c>
    </row>
    <row r="957" spans="1:13" x14ac:dyDescent="0.3">
      <c r="A957">
        <v>230797.6825</v>
      </c>
      <c r="B957">
        <v>3.26545</v>
      </c>
      <c r="C957">
        <v>-31.437329999999999</v>
      </c>
      <c r="D957">
        <v>0.43699185600000001</v>
      </c>
      <c r="E957">
        <v>95.338390000000004</v>
      </c>
      <c r="F957">
        <v>46.197749999999999</v>
      </c>
      <c r="G957">
        <v>45.06635</v>
      </c>
      <c r="H957">
        <v>2</v>
      </c>
      <c r="I957">
        <v>4770</v>
      </c>
      <c r="J957">
        <v>0.44034562999999999</v>
      </c>
      <c r="K957">
        <v>41.662099990000002</v>
      </c>
      <c r="L957">
        <v>0</v>
      </c>
      <c r="M957">
        <f t="shared" si="14"/>
        <v>319.34774999999996</v>
      </c>
    </row>
    <row r="958" spans="1:13" x14ac:dyDescent="0.3">
      <c r="A958">
        <v>230802.682</v>
      </c>
      <c r="B958">
        <v>3.2650999999999999</v>
      </c>
      <c r="C958">
        <v>-31.44087</v>
      </c>
      <c r="D958">
        <v>0.43744927900000002</v>
      </c>
      <c r="E958">
        <v>95.338390000000004</v>
      </c>
      <c r="F958">
        <v>46.078530000000001</v>
      </c>
      <c r="G958">
        <v>45.008740000000003</v>
      </c>
      <c r="H958">
        <v>2</v>
      </c>
      <c r="I958">
        <v>4775</v>
      </c>
      <c r="J958">
        <v>0.44080720800000001</v>
      </c>
      <c r="K958">
        <v>41.705709970000001</v>
      </c>
      <c r="L958">
        <v>0</v>
      </c>
      <c r="M958">
        <f t="shared" si="14"/>
        <v>319.22852999999998</v>
      </c>
    </row>
    <row r="959" spans="1:13" x14ac:dyDescent="0.3">
      <c r="A959">
        <v>230807.68210000001</v>
      </c>
      <c r="B959">
        <v>3.2652830000000002</v>
      </c>
      <c r="C959">
        <v>-31.425460000000001</v>
      </c>
      <c r="D959">
        <v>0.43790680799999998</v>
      </c>
      <c r="E959">
        <v>95.338390000000004</v>
      </c>
      <c r="F959">
        <v>46.147730000000003</v>
      </c>
      <c r="G959">
        <v>45.029980000000002</v>
      </c>
      <c r="H959">
        <v>2</v>
      </c>
      <c r="I959">
        <v>4780</v>
      </c>
      <c r="J959">
        <v>0.44126878600000002</v>
      </c>
      <c r="K959">
        <v>41.749330039999997</v>
      </c>
      <c r="L959">
        <v>0</v>
      </c>
      <c r="M959">
        <f t="shared" si="14"/>
        <v>319.29773</v>
      </c>
    </row>
    <row r="960" spans="1:13" x14ac:dyDescent="0.3">
      <c r="A960">
        <v>230812.68179999999</v>
      </c>
      <c r="B960">
        <v>3.2653889999999999</v>
      </c>
      <c r="C960">
        <v>-31.438610000000001</v>
      </c>
      <c r="D960">
        <v>0.43836433600000002</v>
      </c>
      <c r="E960">
        <v>95.338390000000004</v>
      </c>
      <c r="F960">
        <v>46.135399999999997</v>
      </c>
      <c r="G960">
        <v>45.051960000000001</v>
      </c>
      <c r="H960">
        <v>2</v>
      </c>
      <c r="I960">
        <v>4785</v>
      </c>
      <c r="J960">
        <v>0.44173036399999999</v>
      </c>
      <c r="K960">
        <v>41.79295003</v>
      </c>
      <c r="L960">
        <v>0</v>
      </c>
      <c r="M960">
        <f t="shared" si="14"/>
        <v>319.28539999999998</v>
      </c>
    </row>
    <row r="961" spans="1:13" x14ac:dyDescent="0.3">
      <c r="A961">
        <v>230817.682</v>
      </c>
      <c r="B961">
        <v>3.2651590000000001</v>
      </c>
      <c r="C961">
        <v>-31.45673</v>
      </c>
      <c r="D961">
        <v>0.43882196899999998</v>
      </c>
      <c r="E961">
        <v>95.338390000000004</v>
      </c>
      <c r="F961">
        <v>46.156280000000002</v>
      </c>
      <c r="G961">
        <v>45.059139999999999</v>
      </c>
      <c r="H961">
        <v>2</v>
      </c>
      <c r="I961">
        <v>4790</v>
      </c>
      <c r="J961">
        <v>0.44219194299999998</v>
      </c>
      <c r="K961">
        <v>41.83658002</v>
      </c>
      <c r="L961">
        <v>0</v>
      </c>
      <c r="M961">
        <f t="shared" si="14"/>
        <v>319.30627999999996</v>
      </c>
    </row>
    <row r="962" spans="1:13" x14ac:dyDescent="0.3">
      <c r="A962">
        <v>230822.682</v>
      </c>
      <c r="B962">
        <v>3.2654619999999999</v>
      </c>
      <c r="C962">
        <v>-31.45805</v>
      </c>
      <c r="D962">
        <v>0.43927949700000002</v>
      </c>
      <c r="E962">
        <v>95.338390000000004</v>
      </c>
      <c r="F962">
        <v>46.159730000000003</v>
      </c>
      <c r="G962">
        <v>45.048859999999998</v>
      </c>
      <c r="H962">
        <v>2</v>
      </c>
      <c r="I962">
        <v>4795</v>
      </c>
      <c r="J962">
        <v>0.44265352099999999</v>
      </c>
      <c r="K962">
        <v>41.880200000000002</v>
      </c>
      <c r="L962">
        <v>0</v>
      </c>
      <c r="M962">
        <f t="shared" si="14"/>
        <v>319.30973</v>
      </c>
    </row>
    <row r="963" spans="1:13" x14ac:dyDescent="0.3">
      <c r="A963">
        <v>230827.682</v>
      </c>
      <c r="B963">
        <v>3.265231</v>
      </c>
      <c r="C963">
        <v>-31.45065</v>
      </c>
      <c r="D963">
        <v>0.439737025</v>
      </c>
      <c r="E963">
        <v>95.338390000000004</v>
      </c>
      <c r="F963">
        <v>46.124780000000001</v>
      </c>
      <c r="G963">
        <v>45.082500000000003</v>
      </c>
      <c r="H963">
        <v>2</v>
      </c>
      <c r="I963">
        <v>4800</v>
      </c>
      <c r="J963">
        <v>0.44311509900000001</v>
      </c>
      <c r="K963">
        <v>41.923819989999998</v>
      </c>
      <c r="L963">
        <v>0</v>
      </c>
      <c r="M963">
        <f t="shared" ref="M963:M1026" si="15">F963+273.15</f>
        <v>319.27477999999996</v>
      </c>
    </row>
    <row r="964" spans="1:13" x14ac:dyDescent="0.3">
      <c r="A964">
        <v>230832.682</v>
      </c>
      <c r="B964">
        <v>3.2649840000000001</v>
      </c>
      <c r="C964">
        <v>-31.451540000000001</v>
      </c>
      <c r="D964">
        <v>0.44019465800000002</v>
      </c>
      <c r="E964">
        <v>95.338390000000004</v>
      </c>
      <c r="F964">
        <v>46.123399999999997</v>
      </c>
      <c r="G964">
        <v>45.094830000000002</v>
      </c>
      <c r="H964">
        <v>2</v>
      </c>
      <c r="I964">
        <v>4805</v>
      </c>
      <c r="J964">
        <v>0.44357667699999997</v>
      </c>
      <c r="K964">
        <v>41.967449979999998</v>
      </c>
      <c r="L964">
        <v>0</v>
      </c>
      <c r="M964">
        <f t="shared" si="15"/>
        <v>319.27339999999998</v>
      </c>
    </row>
    <row r="965" spans="1:13" x14ac:dyDescent="0.3">
      <c r="A965">
        <v>230837.68239999999</v>
      </c>
      <c r="B965">
        <v>3.2651140000000001</v>
      </c>
      <c r="C965">
        <v>-31.456050000000001</v>
      </c>
      <c r="D965">
        <v>0.440652186</v>
      </c>
      <c r="E965">
        <v>95.338390000000004</v>
      </c>
      <c r="F965">
        <v>46.076450000000001</v>
      </c>
      <c r="G965">
        <v>45.027250000000002</v>
      </c>
      <c r="H965">
        <v>2</v>
      </c>
      <c r="I965">
        <v>4810</v>
      </c>
      <c r="J965">
        <v>0.44403825600000002</v>
      </c>
      <c r="K965">
        <v>42.01106996</v>
      </c>
      <c r="L965">
        <v>0</v>
      </c>
      <c r="M965">
        <f t="shared" si="15"/>
        <v>319.22645</v>
      </c>
    </row>
    <row r="966" spans="1:13" x14ac:dyDescent="0.3">
      <c r="A966">
        <v>230842.6819</v>
      </c>
      <c r="B966">
        <v>3.2649729999999999</v>
      </c>
      <c r="C966">
        <v>-31.455660000000002</v>
      </c>
      <c r="D966">
        <v>0.44110981900000001</v>
      </c>
      <c r="E966">
        <v>95.338390000000004</v>
      </c>
      <c r="F966">
        <v>46.10284</v>
      </c>
      <c r="G966">
        <v>45.060519999999997</v>
      </c>
      <c r="H966">
        <v>2</v>
      </c>
      <c r="I966">
        <v>4815</v>
      </c>
      <c r="J966">
        <v>0.44449983399999998</v>
      </c>
      <c r="K966">
        <v>42.054699960000001</v>
      </c>
      <c r="L966">
        <v>0</v>
      </c>
      <c r="M966">
        <f t="shared" si="15"/>
        <v>319.25283999999999</v>
      </c>
    </row>
    <row r="967" spans="1:13" x14ac:dyDescent="0.3">
      <c r="A967">
        <v>230847.682</v>
      </c>
      <c r="B967">
        <v>3.265244</v>
      </c>
      <c r="C967">
        <v>-31.428560000000001</v>
      </c>
      <c r="D967">
        <v>0.44156734800000003</v>
      </c>
      <c r="E967">
        <v>95.338390000000004</v>
      </c>
      <c r="F967">
        <v>46.133659999999999</v>
      </c>
      <c r="G967">
        <v>45.077660000000002</v>
      </c>
      <c r="H967">
        <v>2</v>
      </c>
      <c r="I967">
        <v>4820</v>
      </c>
      <c r="J967">
        <v>0.444961412</v>
      </c>
      <c r="K967">
        <v>42.098320029999996</v>
      </c>
      <c r="L967">
        <v>0</v>
      </c>
      <c r="M967">
        <f t="shared" si="15"/>
        <v>319.28366</v>
      </c>
    </row>
    <row r="968" spans="1:13" x14ac:dyDescent="0.3">
      <c r="A968">
        <v>230852.68179999999</v>
      </c>
      <c r="B968">
        <v>3.2651629999999998</v>
      </c>
      <c r="C968">
        <v>-31.42896</v>
      </c>
      <c r="D968">
        <v>0.44202487600000001</v>
      </c>
      <c r="E968">
        <v>95.338390000000004</v>
      </c>
      <c r="F968">
        <v>46.14808</v>
      </c>
      <c r="G968">
        <v>45.092089999999999</v>
      </c>
      <c r="H968">
        <v>2</v>
      </c>
      <c r="I968">
        <v>4825</v>
      </c>
      <c r="J968">
        <v>0.44542299000000002</v>
      </c>
      <c r="K968">
        <v>42.14194002</v>
      </c>
      <c r="L968">
        <v>0</v>
      </c>
      <c r="M968">
        <f t="shared" si="15"/>
        <v>319.29807999999997</v>
      </c>
    </row>
    <row r="969" spans="1:13" x14ac:dyDescent="0.3">
      <c r="A969">
        <v>230857.68220000001</v>
      </c>
      <c r="B969">
        <v>3.2653569999999998</v>
      </c>
      <c r="C969">
        <v>-31.42848</v>
      </c>
      <c r="D969">
        <v>0.44248250900000002</v>
      </c>
      <c r="E969">
        <v>95.338390000000004</v>
      </c>
      <c r="F969">
        <v>46.080570000000002</v>
      </c>
      <c r="G969">
        <v>45.093130000000002</v>
      </c>
      <c r="H969">
        <v>2</v>
      </c>
      <c r="I969">
        <v>4830</v>
      </c>
      <c r="J969">
        <v>0.44588456900000001</v>
      </c>
      <c r="K969">
        <v>42.185570009999999</v>
      </c>
      <c r="L969">
        <v>0</v>
      </c>
      <c r="M969">
        <f t="shared" si="15"/>
        <v>319.23057</v>
      </c>
    </row>
    <row r="970" spans="1:13" x14ac:dyDescent="0.3">
      <c r="A970">
        <v>230862.682</v>
      </c>
      <c r="B970">
        <v>3.2651050000000001</v>
      </c>
      <c r="C970">
        <v>-31.449809999999999</v>
      </c>
      <c r="D970">
        <v>0.44293993199999998</v>
      </c>
      <c r="E970">
        <v>95.338390000000004</v>
      </c>
      <c r="F970">
        <v>46.059669999999997</v>
      </c>
      <c r="G970">
        <v>45.024160000000002</v>
      </c>
      <c r="H970">
        <v>2</v>
      </c>
      <c r="I970">
        <v>4835</v>
      </c>
      <c r="J970">
        <v>0.44634614700000003</v>
      </c>
      <c r="K970">
        <v>42.229179979999998</v>
      </c>
      <c r="L970">
        <v>0</v>
      </c>
      <c r="M970">
        <f t="shared" si="15"/>
        <v>319.20966999999996</v>
      </c>
    </row>
    <row r="971" spans="1:13" x14ac:dyDescent="0.3">
      <c r="A971">
        <v>230867.68239999999</v>
      </c>
      <c r="B971">
        <v>3.26539</v>
      </c>
      <c r="C971">
        <v>-31.449719999999999</v>
      </c>
      <c r="D971">
        <v>0.44339767000000002</v>
      </c>
      <c r="E971">
        <v>95.338390000000004</v>
      </c>
      <c r="F971">
        <v>46.040799999999997</v>
      </c>
      <c r="G971">
        <v>45.067039999999999</v>
      </c>
      <c r="H971">
        <v>2</v>
      </c>
      <c r="I971">
        <v>4840</v>
      </c>
      <c r="J971">
        <v>0.44680772499999999</v>
      </c>
      <c r="K971">
        <v>42.272819990000002</v>
      </c>
      <c r="L971">
        <v>0</v>
      </c>
      <c r="M971">
        <f t="shared" si="15"/>
        <v>319.19079999999997</v>
      </c>
    </row>
    <row r="972" spans="1:13" x14ac:dyDescent="0.3">
      <c r="A972">
        <v>230872.68220000001</v>
      </c>
      <c r="B972">
        <v>3.2651500000000002</v>
      </c>
      <c r="C972">
        <v>-31.435960000000001</v>
      </c>
      <c r="D972">
        <v>0.44385519800000001</v>
      </c>
      <c r="E972">
        <v>95.338390000000004</v>
      </c>
      <c r="F972">
        <v>46.036349999999999</v>
      </c>
      <c r="G972">
        <v>45.055729999999997</v>
      </c>
      <c r="H972">
        <v>2</v>
      </c>
      <c r="I972">
        <v>4845</v>
      </c>
      <c r="J972">
        <v>0.44726930300000001</v>
      </c>
      <c r="K972">
        <v>42.316439969999998</v>
      </c>
      <c r="L972">
        <v>0</v>
      </c>
      <c r="M972">
        <f t="shared" si="15"/>
        <v>319.18634999999995</v>
      </c>
    </row>
    <row r="973" spans="1:13" x14ac:dyDescent="0.3">
      <c r="A973">
        <v>230877.68229999999</v>
      </c>
      <c r="B973">
        <v>3.2652329999999998</v>
      </c>
      <c r="C973">
        <v>-31.442990000000002</v>
      </c>
      <c r="D973">
        <v>0.44431283100000002</v>
      </c>
      <c r="E973">
        <v>95.338390000000004</v>
      </c>
      <c r="F973">
        <v>46.00929</v>
      </c>
      <c r="G973">
        <v>44.987459999999999</v>
      </c>
      <c r="H973">
        <v>2</v>
      </c>
      <c r="I973">
        <v>4850</v>
      </c>
      <c r="J973">
        <v>0.44773088100000002</v>
      </c>
      <c r="K973">
        <v>42.360069959999997</v>
      </c>
      <c r="L973">
        <v>0</v>
      </c>
      <c r="M973">
        <f t="shared" si="15"/>
        <v>319.15929</v>
      </c>
    </row>
    <row r="974" spans="1:13" x14ac:dyDescent="0.3">
      <c r="A974">
        <v>230882.682</v>
      </c>
      <c r="B974">
        <v>3.2649490000000001</v>
      </c>
      <c r="C974">
        <v>-31.46022</v>
      </c>
      <c r="D974">
        <v>0.444770255</v>
      </c>
      <c r="E974">
        <v>95.338390000000004</v>
      </c>
      <c r="F974">
        <v>46.043210000000002</v>
      </c>
      <c r="G974">
        <v>44.993960000000001</v>
      </c>
      <c r="H974">
        <v>2</v>
      </c>
      <c r="I974">
        <v>4855</v>
      </c>
      <c r="J974">
        <v>0.44819246000000001</v>
      </c>
      <c r="K974">
        <v>42.403680029999997</v>
      </c>
      <c r="L974">
        <v>0</v>
      </c>
      <c r="M974">
        <f t="shared" si="15"/>
        <v>319.19320999999997</v>
      </c>
    </row>
    <row r="975" spans="1:13" x14ac:dyDescent="0.3">
      <c r="A975">
        <v>230887.68220000001</v>
      </c>
      <c r="B975">
        <v>3.2654230000000002</v>
      </c>
      <c r="C975">
        <v>-31.45964</v>
      </c>
      <c r="D975">
        <v>0.44522809800000002</v>
      </c>
      <c r="E975">
        <v>95.338390000000004</v>
      </c>
      <c r="F975">
        <v>46.056240000000003</v>
      </c>
      <c r="G975">
        <v>44.993270000000003</v>
      </c>
      <c r="H975">
        <v>2</v>
      </c>
      <c r="I975">
        <v>4860</v>
      </c>
      <c r="J975">
        <v>0.44865403799999998</v>
      </c>
      <c r="K975">
        <v>42.447330049999998</v>
      </c>
      <c r="L975">
        <v>0</v>
      </c>
      <c r="M975">
        <f t="shared" si="15"/>
        <v>319.20623999999998</v>
      </c>
    </row>
    <row r="976" spans="1:13" x14ac:dyDescent="0.3">
      <c r="A976">
        <v>230892.682</v>
      </c>
      <c r="B976">
        <v>3.2651249999999998</v>
      </c>
      <c r="C976">
        <v>-31.447600000000001</v>
      </c>
      <c r="D976">
        <v>0.44568552099999997</v>
      </c>
      <c r="E976">
        <v>95.338390000000004</v>
      </c>
      <c r="F976">
        <v>46.053489999999996</v>
      </c>
      <c r="G976">
        <v>45.011110000000002</v>
      </c>
      <c r="H976">
        <v>2</v>
      </c>
      <c r="I976">
        <v>4865</v>
      </c>
      <c r="J976">
        <v>0.449115616</v>
      </c>
      <c r="K976">
        <v>42.490940019999996</v>
      </c>
      <c r="L976">
        <v>0</v>
      </c>
      <c r="M976">
        <f t="shared" si="15"/>
        <v>319.20348999999999</v>
      </c>
    </row>
    <row r="977" spans="1:13" x14ac:dyDescent="0.3">
      <c r="A977">
        <v>230897.6826</v>
      </c>
      <c r="B977">
        <v>3.2650619999999999</v>
      </c>
      <c r="C977">
        <v>-31.452960000000001</v>
      </c>
      <c r="D977">
        <v>0.44614315399999999</v>
      </c>
      <c r="E977">
        <v>95.338390000000004</v>
      </c>
      <c r="F977">
        <v>46.136749999999999</v>
      </c>
      <c r="G977">
        <v>45.128779999999999</v>
      </c>
      <c r="H977">
        <v>2</v>
      </c>
      <c r="I977">
        <v>4870</v>
      </c>
      <c r="J977">
        <v>0.44957719400000001</v>
      </c>
      <c r="K977">
        <v>42.534570010000003</v>
      </c>
      <c r="L977">
        <v>0</v>
      </c>
      <c r="M977">
        <f t="shared" si="15"/>
        <v>319.28674999999998</v>
      </c>
    </row>
    <row r="978" spans="1:13" x14ac:dyDescent="0.3">
      <c r="A978">
        <v>230902.6827</v>
      </c>
      <c r="B978">
        <v>3.2651409999999998</v>
      </c>
      <c r="C978">
        <v>-31.431139999999999</v>
      </c>
      <c r="D978">
        <v>0.44660068200000003</v>
      </c>
      <c r="E978">
        <v>95.338390000000004</v>
      </c>
      <c r="F978">
        <v>46.041510000000002</v>
      </c>
      <c r="G978">
        <v>45.088340000000002</v>
      </c>
      <c r="H978">
        <v>2</v>
      </c>
      <c r="I978">
        <v>4875</v>
      </c>
      <c r="J978">
        <v>0.450038773</v>
      </c>
      <c r="K978">
        <v>42.578189989999998</v>
      </c>
      <c r="L978">
        <v>0</v>
      </c>
      <c r="M978">
        <f t="shared" si="15"/>
        <v>319.19150999999999</v>
      </c>
    </row>
    <row r="979" spans="1:13" x14ac:dyDescent="0.3">
      <c r="A979">
        <v>230907.6825</v>
      </c>
      <c r="B979">
        <v>3.264923</v>
      </c>
      <c r="C979">
        <v>-31.456499999999998</v>
      </c>
      <c r="D979">
        <v>0.44705810499999998</v>
      </c>
      <c r="E979">
        <v>95.338390000000004</v>
      </c>
      <c r="F979">
        <v>46.031199999999998</v>
      </c>
      <c r="G979">
        <v>45.132919999999999</v>
      </c>
      <c r="H979">
        <v>2</v>
      </c>
      <c r="I979">
        <v>4880</v>
      </c>
      <c r="J979">
        <v>0.45050035100000002</v>
      </c>
      <c r="K979">
        <v>42.621799969999998</v>
      </c>
      <c r="L979">
        <v>0</v>
      </c>
      <c r="M979">
        <f t="shared" si="15"/>
        <v>319.18119999999999</v>
      </c>
    </row>
    <row r="980" spans="1:13" x14ac:dyDescent="0.3">
      <c r="A980">
        <v>230912.68239999999</v>
      </c>
      <c r="B980">
        <v>3.2646160000000002</v>
      </c>
      <c r="C980">
        <v>-31.456099999999999</v>
      </c>
      <c r="D980">
        <v>0.44751552900000002</v>
      </c>
      <c r="E980">
        <v>95.338390000000004</v>
      </c>
      <c r="F980">
        <v>46.06718</v>
      </c>
      <c r="G980">
        <v>45.079720000000002</v>
      </c>
      <c r="H980">
        <v>2</v>
      </c>
      <c r="I980">
        <v>4885</v>
      </c>
      <c r="J980">
        <v>0.45096192899999998</v>
      </c>
      <c r="K980">
        <v>42.665410029999997</v>
      </c>
      <c r="L980">
        <v>0</v>
      </c>
      <c r="M980">
        <f t="shared" si="15"/>
        <v>319.21717999999998</v>
      </c>
    </row>
    <row r="981" spans="1:13" x14ac:dyDescent="0.3">
      <c r="A981">
        <v>230917.68210000001</v>
      </c>
      <c r="B981">
        <v>3.2650009999999998</v>
      </c>
      <c r="C981">
        <v>-31.455310000000001</v>
      </c>
      <c r="D981">
        <v>0.44797305700000001</v>
      </c>
      <c r="E981">
        <v>95.338390000000004</v>
      </c>
      <c r="F981">
        <v>46.049390000000002</v>
      </c>
      <c r="G981">
        <v>45.0276</v>
      </c>
      <c r="H981">
        <v>2</v>
      </c>
      <c r="I981">
        <v>4890</v>
      </c>
      <c r="J981">
        <v>0.451423507</v>
      </c>
      <c r="K981">
        <v>42.70903002</v>
      </c>
      <c r="L981">
        <v>0</v>
      </c>
      <c r="M981">
        <f t="shared" si="15"/>
        <v>319.19938999999999</v>
      </c>
    </row>
    <row r="982" spans="1:13" x14ac:dyDescent="0.3">
      <c r="A982">
        <v>230922.682</v>
      </c>
      <c r="B982">
        <v>3.264939</v>
      </c>
      <c r="C982">
        <v>-31.442920000000001</v>
      </c>
      <c r="D982">
        <v>0.44843048000000002</v>
      </c>
      <c r="E982">
        <v>95.338390000000004</v>
      </c>
      <c r="F982">
        <v>46.08672</v>
      </c>
      <c r="G982">
        <v>45.016939999999998</v>
      </c>
      <c r="H982">
        <v>2</v>
      </c>
      <c r="I982">
        <v>4895</v>
      </c>
      <c r="J982">
        <v>0.45188508500000002</v>
      </c>
      <c r="K982">
        <v>42.752639989999999</v>
      </c>
      <c r="L982">
        <v>0</v>
      </c>
      <c r="M982">
        <f t="shared" si="15"/>
        <v>319.23671999999999</v>
      </c>
    </row>
    <row r="983" spans="1:13" x14ac:dyDescent="0.3">
      <c r="A983">
        <v>230927.68239999999</v>
      </c>
      <c r="B983">
        <v>3.2645369999999998</v>
      </c>
      <c r="C983">
        <v>-31.429320000000001</v>
      </c>
      <c r="D983">
        <v>0.44888800800000001</v>
      </c>
      <c r="E983">
        <v>95.338390000000004</v>
      </c>
      <c r="F983">
        <v>46.073709999999998</v>
      </c>
      <c r="G983">
        <v>45.024500000000003</v>
      </c>
      <c r="H983">
        <v>2</v>
      </c>
      <c r="I983">
        <v>4900</v>
      </c>
      <c r="J983">
        <v>0.45234666400000001</v>
      </c>
      <c r="K983">
        <v>42.796259970000001</v>
      </c>
      <c r="L983">
        <v>0</v>
      </c>
      <c r="M983">
        <f t="shared" si="15"/>
        <v>319.22370999999998</v>
      </c>
    </row>
    <row r="984" spans="1:13" x14ac:dyDescent="0.3">
      <c r="A984">
        <v>230932.68179999999</v>
      </c>
      <c r="B984">
        <v>3.264513</v>
      </c>
      <c r="C984">
        <v>-31.44406</v>
      </c>
      <c r="D984">
        <v>0.44934553599999999</v>
      </c>
      <c r="E984">
        <v>95.338390000000004</v>
      </c>
      <c r="F984">
        <v>46.112450000000003</v>
      </c>
      <c r="G984">
        <v>45.056420000000003</v>
      </c>
      <c r="H984">
        <v>2</v>
      </c>
      <c r="I984">
        <v>4905</v>
      </c>
      <c r="J984">
        <v>0.45280824200000003</v>
      </c>
      <c r="K984">
        <v>42.839879959999998</v>
      </c>
      <c r="L984">
        <v>0</v>
      </c>
      <c r="M984">
        <f t="shared" si="15"/>
        <v>319.26245</v>
      </c>
    </row>
    <row r="985" spans="1:13" x14ac:dyDescent="0.3">
      <c r="A985">
        <v>230937.6826</v>
      </c>
      <c r="B985">
        <v>3.2646250000000001</v>
      </c>
      <c r="C985">
        <v>-31.473279999999999</v>
      </c>
      <c r="D985">
        <v>0.44980316999999997</v>
      </c>
      <c r="E985">
        <v>95.338390000000004</v>
      </c>
      <c r="F985">
        <v>46.071330000000003</v>
      </c>
      <c r="G985">
        <v>45.015250000000002</v>
      </c>
      <c r="H985">
        <v>2</v>
      </c>
      <c r="I985">
        <v>4910</v>
      </c>
      <c r="J985">
        <v>0.45326981999999999</v>
      </c>
      <c r="K985">
        <v>42.883510039999997</v>
      </c>
      <c r="L985">
        <v>0</v>
      </c>
      <c r="M985">
        <f t="shared" si="15"/>
        <v>319.22132999999997</v>
      </c>
    </row>
    <row r="986" spans="1:13" x14ac:dyDescent="0.3">
      <c r="A986">
        <v>230942.68239999999</v>
      </c>
      <c r="B986">
        <v>3.2646860000000002</v>
      </c>
      <c r="C986">
        <v>-31.448319999999999</v>
      </c>
      <c r="D986">
        <v>0.45026080299999999</v>
      </c>
      <c r="E986">
        <v>95.338390000000004</v>
      </c>
      <c r="F986">
        <v>46.070619999999998</v>
      </c>
      <c r="G986">
        <v>45.048850000000002</v>
      </c>
      <c r="H986">
        <v>2</v>
      </c>
      <c r="I986">
        <v>4915</v>
      </c>
      <c r="J986">
        <v>0.45373139800000001</v>
      </c>
      <c r="K986">
        <v>42.927140039999998</v>
      </c>
      <c r="L986">
        <v>0</v>
      </c>
      <c r="M986">
        <f t="shared" si="15"/>
        <v>319.22062</v>
      </c>
    </row>
    <row r="987" spans="1:13" x14ac:dyDescent="0.3">
      <c r="A987">
        <v>230947.68220000001</v>
      </c>
      <c r="B987">
        <v>3.2645339999999998</v>
      </c>
      <c r="C987">
        <v>-31.43272</v>
      </c>
      <c r="D987">
        <v>0.450718226</v>
      </c>
      <c r="E987">
        <v>95.338390000000004</v>
      </c>
      <c r="F987">
        <v>46.085349999999998</v>
      </c>
      <c r="G987">
        <v>45.043019999999999</v>
      </c>
      <c r="H987">
        <v>2</v>
      </c>
      <c r="I987">
        <v>4920</v>
      </c>
      <c r="J987">
        <v>0.454192977</v>
      </c>
      <c r="K987">
        <v>42.970750010000003</v>
      </c>
      <c r="L987">
        <v>0</v>
      </c>
      <c r="M987">
        <f t="shared" si="15"/>
        <v>319.23534999999998</v>
      </c>
    </row>
    <row r="988" spans="1:13" x14ac:dyDescent="0.3">
      <c r="A988">
        <v>230952.6825</v>
      </c>
      <c r="B988">
        <v>3.264437</v>
      </c>
      <c r="C988">
        <v>-31.44481</v>
      </c>
      <c r="D988">
        <v>0.45117575399999998</v>
      </c>
      <c r="E988">
        <v>95.338390000000004</v>
      </c>
      <c r="F988">
        <v>46.109679999999997</v>
      </c>
      <c r="G988">
        <v>45.033070000000002</v>
      </c>
      <c r="H988">
        <v>2</v>
      </c>
      <c r="I988">
        <v>4925</v>
      </c>
      <c r="J988">
        <v>0.45465455500000002</v>
      </c>
      <c r="K988">
        <v>43.014369989999999</v>
      </c>
      <c r="L988">
        <v>0</v>
      </c>
      <c r="M988">
        <f t="shared" si="15"/>
        <v>319.25968</v>
      </c>
    </row>
    <row r="989" spans="1:13" x14ac:dyDescent="0.3">
      <c r="A989">
        <v>230957.68239999999</v>
      </c>
      <c r="B989">
        <v>3.2646449999999998</v>
      </c>
      <c r="C989">
        <v>-31.440380000000001</v>
      </c>
      <c r="D989">
        <v>0.45163328200000002</v>
      </c>
      <c r="E989">
        <v>95.338390000000004</v>
      </c>
      <c r="F989">
        <v>46.056899999999999</v>
      </c>
      <c r="G989">
        <v>45.0214</v>
      </c>
      <c r="H989">
        <v>2</v>
      </c>
      <c r="I989">
        <v>4930</v>
      </c>
      <c r="J989">
        <v>0.45511613299999998</v>
      </c>
      <c r="K989">
        <v>43.057989980000002</v>
      </c>
      <c r="L989">
        <v>0</v>
      </c>
      <c r="M989">
        <f t="shared" si="15"/>
        <v>319.20689999999996</v>
      </c>
    </row>
    <row r="990" spans="1:13" x14ac:dyDescent="0.3">
      <c r="A990">
        <v>230962.68210000001</v>
      </c>
      <c r="B990">
        <v>3.2645819999999999</v>
      </c>
      <c r="C990">
        <v>-31.432459999999999</v>
      </c>
      <c r="D990">
        <v>0.45209091499999998</v>
      </c>
      <c r="E990">
        <v>95.338390000000004</v>
      </c>
      <c r="F990">
        <v>46.068559999999998</v>
      </c>
      <c r="G990">
        <v>45.094830000000002</v>
      </c>
      <c r="H990">
        <v>2</v>
      </c>
      <c r="I990">
        <v>4935</v>
      </c>
      <c r="J990">
        <v>0.455577711</v>
      </c>
      <c r="K990">
        <v>43.101619970000002</v>
      </c>
      <c r="L990">
        <v>0</v>
      </c>
      <c r="M990">
        <f t="shared" si="15"/>
        <v>319.21855999999997</v>
      </c>
    </row>
    <row r="991" spans="1:13" x14ac:dyDescent="0.3">
      <c r="A991">
        <v>230967.6825</v>
      </c>
      <c r="B991">
        <v>3.2644150000000001</v>
      </c>
      <c r="C991">
        <v>-31.45956</v>
      </c>
      <c r="D991">
        <v>0.45254865300000002</v>
      </c>
      <c r="E991">
        <v>95.338390000000004</v>
      </c>
      <c r="F991">
        <v>46.091540000000002</v>
      </c>
      <c r="G991">
        <v>45.076659999999997</v>
      </c>
      <c r="H991">
        <v>2</v>
      </c>
      <c r="I991">
        <v>4940</v>
      </c>
      <c r="J991">
        <v>0.45603928999999999</v>
      </c>
      <c r="K991">
        <v>43.145259969999998</v>
      </c>
      <c r="L991">
        <v>0</v>
      </c>
      <c r="M991">
        <f t="shared" si="15"/>
        <v>319.24153999999999</v>
      </c>
    </row>
    <row r="992" spans="1:13" x14ac:dyDescent="0.3">
      <c r="A992">
        <v>230972.68179999999</v>
      </c>
      <c r="B992">
        <v>3.2643430000000002</v>
      </c>
      <c r="C992">
        <v>-31.455929999999999</v>
      </c>
      <c r="D992">
        <v>0.45300618100000001</v>
      </c>
      <c r="E992">
        <v>95.338390000000004</v>
      </c>
      <c r="F992">
        <v>46.02984</v>
      </c>
      <c r="G992">
        <v>45.056069999999998</v>
      </c>
      <c r="H992">
        <v>2</v>
      </c>
      <c r="I992">
        <v>4945</v>
      </c>
      <c r="J992">
        <v>0.456500868</v>
      </c>
      <c r="K992">
        <v>43.188879960000001</v>
      </c>
      <c r="L992">
        <v>0</v>
      </c>
      <c r="M992">
        <f t="shared" si="15"/>
        <v>319.17983999999996</v>
      </c>
    </row>
    <row r="993" spans="1:13" x14ac:dyDescent="0.3">
      <c r="A993">
        <v>230977.6819</v>
      </c>
      <c r="B993">
        <v>3.2645149999999998</v>
      </c>
      <c r="C993">
        <v>-31.453489999999999</v>
      </c>
      <c r="D993">
        <v>0.45346371000000002</v>
      </c>
      <c r="E993">
        <v>95.338390000000004</v>
      </c>
      <c r="F993">
        <v>46.076079999999997</v>
      </c>
      <c r="G993">
        <v>45.109229999999997</v>
      </c>
      <c r="H993">
        <v>2</v>
      </c>
      <c r="I993">
        <v>4950</v>
      </c>
      <c r="J993">
        <v>0.45696244600000002</v>
      </c>
      <c r="K993">
        <v>43.232500029999997</v>
      </c>
      <c r="L993">
        <v>0</v>
      </c>
      <c r="M993">
        <f t="shared" si="15"/>
        <v>319.22607999999997</v>
      </c>
    </row>
    <row r="994" spans="1:13" x14ac:dyDescent="0.3">
      <c r="A994">
        <v>230982.68229999999</v>
      </c>
      <c r="B994">
        <v>3.2643949999999999</v>
      </c>
      <c r="C994">
        <v>-31.445530000000002</v>
      </c>
      <c r="D994">
        <v>0.45392134299999998</v>
      </c>
      <c r="E994">
        <v>95.338390000000004</v>
      </c>
      <c r="F994">
        <v>46.062379999999997</v>
      </c>
      <c r="G994">
        <v>45.088650000000001</v>
      </c>
      <c r="H994">
        <v>2</v>
      </c>
      <c r="I994">
        <v>4955</v>
      </c>
      <c r="J994">
        <v>0.45742402399999998</v>
      </c>
      <c r="K994">
        <v>43.276130029999997</v>
      </c>
      <c r="L994">
        <v>0</v>
      </c>
      <c r="M994">
        <f t="shared" si="15"/>
        <v>319.21238</v>
      </c>
    </row>
    <row r="995" spans="1:13" x14ac:dyDescent="0.3">
      <c r="A995">
        <v>230987.68179999999</v>
      </c>
      <c r="B995">
        <v>3.2644989999999998</v>
      </c>
      <c r="C995">
        <v>-31.44876</v>
      </c>
      <c r="D995">
        <v>0.45437897599999999</v>
      </c>
      <c r="E995">
        <v>95.338390000000004</v>
      </c>
      <c r="F995">
        <v>46.085349999999998</v>
      </c>
      <c r="G995">
        <v>45.118510000000001</v>
      </c>
      <c r="H995">
        <v>2</v>
      </c>
      <c r="I995">
        <v>4960</v>
      </c>
      <c r="J995">
        <v>0.457885602</v>
      </c>
      <c r="K995">
        <v>43.319760019999997</v>
      </c>
      <c r="L995">
        <v>0</v>
      </c>
      <c r="M995">
        <f t="shared" si="15"/>
        <v>319.23534999999998</v>
      </c>
    </row>
    <row r="996" spans="1:13" x14ac:dyDescent="0.3">
      <c r="A996">
        <v>230992.68220000001</v>
      </c>
      <c r="B996">
        <v>3.2641520000000002</v>
      </c>
      <c r="C996">
        <v>-31.463850000000001</v>
      </c>
      <c r="D996">
        <v>0.454836399</v>
      </c>
      <c r="E996">
        <v>95.338390000000004</v>
      </c>
      <c r="F996">
        <v>46.084000000000003</v>
      </c>
      <c r="G996">
        <v>45.144599999999997</v>
      </c>
      <c r="H996">
        <v>2</v>
      </c>
      <c r="I996">
        <v>4965</v>
      </c>
      <c r="J996">
        <v>0.45834718099999999</v>
      </c>
      <c r="K996">
        <v>43.363369990000002</v>
      </c>
      <c r="L996">
        <v>0</v>
      </c>
      <c r="M996">
        <f t="shared" si="15"/>
        <v>319.23399999999998</v>
      </c>
    </row>
    <row r="997" spans="1:13" x14ac:dyDescent="0.3">
      <c r="A997">
        <v>230997.6819</v>
      </c>
      <c r="B997">
        <v>3.264478</v>
      </c>
      <c r="C997">
        <v>-31.452300000000001</v>
      </c>
      <c r="D997">
        <v>0.45529413699999999</v>
      </c>
      <c r="E997">
        <v>95.338390000000004</v>
      </c>
      <c r="F997">
        <v>45.991770000000002</v>
      </c>
      <c r="G997">
        <v>45.024819999999998</v>
      </c>
      <c r="H997">
        <v>2</v>
      </c>
      <c r="I997">
        <v>4970</v>
      </c>
      <c r="J997">
        <v>0.45880875900000001</v>
      </c>
      <c r="K997">
        <v>43.40701</v>
      </c>
      <c r="L997">
        <v>0</v>
      </c>
      <c r="M997">
        <f t="shared" si="15"/>
        <v>319.14176999999995</v>
      </c>
    </row>
    <row r="998" spans="1:13" x14ac:dyDescent="0.3">
      <c r="A998">
        <v>231002.68229999999</v>
      </c>
      <c r="B998">
        <v>3.2642540000000002</v>
      </c>
      <c r="C998">
        <v>-31.440249999999999</v>
      </c>
      <c r="D998">
        <v>0.45575177</v>
      </c>
      <c r="E998">
        <v>95.338390000000004</v>
      </c>
      <c r="F998">
        <v>46.069229999999997</v>
      </c>
      <c r="G998">
        <v>45.026870000000002</v>
      </c>
      <c r="H998">
        <v>2</v>
      </c>
      <c r="I998">
        <v>4975</v>
      </c>
      <c r="J998">
        <v>0.45927033699999997</v>
      </c>
      <c r="K998">
        <v>43.450639989999999</v>
      </c>
      <c r="L998">
        <v>0</v>
      </c>
      <c r="M998">
        <f t="shared" si="15"/>
        <v>319.21922999999998</v>
      </c>
    </row>
    <row r="999" spans="1:13" x14ac:dyDescent="0.3">
      <c r="A999">
        <v>231007.6819</v>
      </c>
      <c r="B999">
        <v>3.2642000000000002</v>
      </c>
      <c r="C999">
        <v>-31.439769999999999</v>
      </c>
      <c r="D999">
        <v>0.45620929799999999</v>
      </c>
      <c r="E999">
        <v>95.338390000000004</v>
      </c>
      <c r="F999">
        <v>46.097369999999998</v>
      </c>
      <c r="G999">
        <v>45.055039999999998</v>
      </c>
      <c r="H999">
        <v>2</v>
      </c>
      <c r="I999">
        <v>4980</v>
      </c>
      <c r="J999">
        <v>0.45973191499999999</v>
      </c>
      <c r="K999">
        <v>43.494259970000002</v>
      </c>
      <c r="L999">
        <v>0</v>
      </c>
      <c r="M999">
        <f t="shared" si="15"/>
        <v>319.24736999999999</v>
      </c>
    </row>
    <row r="1000" spans="1:13" x14ac:dyDescent="0.3">
      <c r="A1000">
        <v>231012.682</v>
      </c>
      <c r="B1000">
        <v>3.264437</v>
      </c>
      <c r="C1000">
        <v>-31.43852</v>
      </c>
      <c r="D1000">
        <v>0.45666682600000003</v>
      </c>
      <c r="E1000">
        <v>95.338390000000004</v>
      </c>
      <c r="F1000">
        <v>46.038730000000001</v>
      </c>
      <c r="G1000">
        <v>45.010060000000003</v>
      </c>
      <c r="H1000">
        <v>2</v>
      </c>
      <c r="I1000">
        <v>4985</v>
      </c>
      <c r="J1000">
        <v>0.46019349399999998</v>
      </c>
      <c r="K1000">
        <v>43.537879959999998</v>
      </c>
      <c r="L1000">
        <v>0</v>
      </c>
      <c r="M1000">
        <f t="shared" si="15"/>
        <v>319.18872999999996</v>
      </c>
    </row>
    <row r="1001" spans="1:13" x14ac:dyDescent="0.3">
      <c r="A1001">
        <v>231017.68179999999</v>
      </c>
      <c r="B1001">
        <v>3.2642679999999999</v>
      </c>
      <c r="C1001">
        <v>-31.437989999999999</v>
      </c>
      <c r="D1001">
        <v>0.45712456400000001</v>
      </c>
      <c r="E1001">
        <v>95.338390000000004</v>
      </c>
      <c r="F1001">
        <v>46.075409999999998</v>
      </c>
      <c r="G1001">
        <v>45.053649999999998</v>
      </c>
      <c r="H1001">
        <v>2</v>
      </c>
      <c r="I1001">
        <v>4990</v>
      </c>
      <c r="J1001">
        <v>0.460655072</v>
      </c>
      <c r="K1001">
        <v>43.581519960000001</v>
      </c>
      <c r="L1001">
        <v>0</v>
      </c>
      <c r="M1001">
        <f t="shared" si="15"/>
        <v>319.22540999999995</v>
      </c>
    </row>
    <row r="1002" spans="1:13" x14ac:dyDescent="0.3">
      <c r="A1002">
        <v>231022.68179999999</v>
      </c>
      <c r="B1002">
        <v>3.264157</v>
      </c>
      <c r="C1002">
        <v>-31.432189999999999</v>
      </c>
      <c r="D1002">
        <v>0.457581988</v>
      </c>
      <c r="E1002">
        <v>95.338390000000004</v>
      </c>
      <c r="F1002">
        <v>46.103189999999998</v>
      </c>
      <c r="G1002">
        <v>45.156950000000002</v>
      </c>
      <c r="H1002">
        <v>2</v>
      </c>
      <c r="I1002">
        <v>4995</v>
      </c>
      <c r="J1002">
        <v>0.46111665000000002</v>
      </c>
      <c r="K1002">
        <v>43.625130030000001</v>
      </c>
      <c r="L1002">
        <v>0</v>
      </c>
      <c r="M1002">
        <f t="shared" si="15"/>
        <v>319.25318999999996</v>
      </c>
    </row>
    <row r="1003" spans="1:13" x14ac:dyDescent="0.3">
      <c r="A1003">
        <v>231027.682</v>
      </c>
      <c r="B1003">
        <v>3.264246</v>
      </c>
      <c r="C1003">
        <v>-31.458449999999999</v>
      </c>
      <c r="D1003">
        <v>0.45803962100000001</v>
      </c>
      <c r="E1003">
        <v>95.338390000000004</v>
      </c>
      <c r="F1003">
        <v>46.02881</v>
      </c>
      <c r="G1003">
        <v>45.013860000000001</v>
      </c>
      <c r="H1003">
        <v>2</v>
      </c>
      <c r="I1003">
        <v>5000</v>
      </c>
      <c r="J1003">
        <v>0.46157822799999998</v>
      </c>
      <c r="K1003">
        <v>43.668760020000001</v>
      </c>
      <c r="L1003">
        <v>0</v>
      </c>
      <c r="M1003">
        <f t="shared" si="15"/>
        <v>319.17881</v>
      </c>
    </row>
    <row r="1004" spans="1:13" x14ac:dyDescent="0.3">
      <c r="A1004">
        <v>231032.68239999999</v>
      </c>
      <c r="B1004">
        <v>3.2640600000000002</v>
      </c>
      <c r="C1004">
        <v>-31.444500000000001</v>
      </c>
      <c r="D1004">
        <v>0.45849746400000002</v>
      </c>
      <c r="E1004">
        <v>95.338390000000004</v>
      </c>
      <c r="F1004">
        <v>45.986649999999997</v>
      </c>
      <c r="G1004">
        <v>44.985379999999999</v>
      </c>
      <c r="H1004">
        <v>2</v>
      </c>
      <c r="I1004">
        <v>5005</v>
      </c>
      <c r="J1004">
        <v>0.46203980700000002</v>
      </c>
      <c r="K1004">
        <v>43.712410040000002</v>
      </c>
      <c r="L1004">
        <v>0</v>
      </c>
      <c r="M1004">
        <f t="shared" si="15"/>
        <v>319.13664999999997</v>
      </c>
    </row>
    <row r="1005" spans="1:13" x14ac:dyDescent="0.3">
      <c r="A1005">
        <v>231037.68239999999</v>
      </c>
      <c r="B1005">
        <v>3.264119</v>
      </c>
      <c r="C1005">
        <v>-31.437819999999999</v>
      </c>
      <c r="D1005">
        <v>0.45895499200000001</v>
      </c>
      <c r="E1005">
        <v>95.338390000000004</v>
      </c>
      <c r="F1005">
        <v>46.018160000000002</v>
      </c>
      <c r="G1005">
        <v>45.010060000000003</v>
      </c>
      <c r="H1005">
        <v>2</v>
      </c>
      <c r="I1005">
        <v>5010</v>
      </c>
      <c r="J1005">
        <v>0.46250138499999999</v>
      </c>
      <c r="K1005">
        <v>43.756030019999997</v>
      </c>
      <c r="L1005">
        <v>0</v>
      </c>
      <c r="M1005">
        <f t="shared" si="15"/>
        <v>319.16816</v>
      </c>
    </row>
    <row r="1006" spans="1:13" x14ac:dyDescent="0.3">
      <c r="A1006">
        <v>231042.68229999999</v>
      </c>
      <c r="B1006">
        <v>3.2640389999999999</v>
      </c>
      <c r="C1006">
        <v>-31.452999999999999</v>
      </c>
      <c r="D1006">
        <v>0.45941262500000002</v>
      </c>
      <c r="E1006">
        <v>95.338390000000004</v>
      </c>
      <c r="F1006">
        <v>46.082610000000003</v>
      </c>
      <c r="G1006">
        <v>45.040280000000003</v>
      </c>
      <c r="H1006">
        <v>2</v>
      </c>
      <c r="I1006">
        <v>5015</v>
      </c>
      <c r="J1006">
        <v>0.46296296300000001</v>
      </c>
      <c r="K1006">
        <v>43.799660009999997</v>
      </c>
      <c r="L1006">
        <v>0</v>
      </c>
      <c r="M1006">
        <f t="shared" si="15"/>
        <v>319.23260999999997</v>
      </c>
    </row>
    <row r="1007" spans="1:13" x14ac:dyDescent="0.3">
      <c r="A1007">
        <v>231047.682</v>
      </c>
      <c r="B1007">
        <v>3.2639260000000001</v>
      </c>
      <c r="C1007">
        <v>-31.43852</v>
      </c>
      <c r="D1007">
        <v>0.45987004799999998</v>
      </c>
      <c r="E1007">
        <v>95.338390000000004</v>
      </c>
      <c r="F1007">
        <v>45.980829999999997</v>
      </c>
      <c r="G1007">
        <v>45.02073</v>
      </c>
      <c r="H1007">
        <v>2</v>
      </c>
      <c r="I1007">
        <v>5020</v>
      </c>
      <c r="J1007">
        <v>0.46342454100000002</v>
      </c>
      <c r="K1007">
        <v>43.843269990000003</v>
      </c>
      <c r="L1007">
        <v>0</v>
      </c>
      <c r="M1007">
        <f t="shared" si="15"/>
        <v>319.13082999999995</v>
      </c>
    </row>
    <row r="1008" spans="1:13" x14ac:dyDescent="0.3">
      <c r="A1008">
        <v>231052.6825</v>
      </c>
      <c r="B1008">
        <v>3.2645569999999999</v>
      </c>
      <c r="C1008">
        <v>-31.462219999999999</v>
      </c>
      <c r="D1008">
        <v>0.46032768099999999</v>
      </c>
      <c r="E1008">
        <v>95.338390000000004</v>
      </c>
      <c r="F1008">
        <v>46.04871</v>
      </c>
      <c r="G1008">
        <v>45.068089999999998</v>
      </c>
      <c r="H1008">
        <v>2</v>
      </c>
      <c r="I1008">
        <v>5025</v>
      </c>
      <c r="J1008">
        <v>0.46388611899999999</v>
      </c>
      <c r="K1008">
        <v>43.886899980000003</v>
      </c>
      <c r="L1008">
        <v>0</v>
      </c>
      <c r="M1008">
        <f t="shared" si="15"/>
        <v>319.19871000000001</v>
      </c>
    </row>
    <row r="1009" spans="1:13" x14ac:dyDescent="0.3">
      <c r="A1009">
        <v>231057.68220000001</v>
      </c>
      <c r="B1009">
        <v>3.263979</v>
      </c>
      <c r="C1009">
        <v>-31.452159999999999</v>
      </c>
      <c r="D1009">
        <v>0.46078510499999997</v>
      </c>
      <c r="E1009">
        <v>95.338390000000004</v>
      </c>
      <c r="F1009">
        <v>45.936920000000001</v>
      </c>
      <c r="G1009">
        <v>44.976779999999998</v>
      </c>
      <c r="H1009">
        <v>2</v>
      </c>
      <c r="I1009">
        <v>5030</v>
      </c>
      <c r="J1009">
        <v>0.46434769799999998</v>
      </c>
      <c r="K1009">
        <v>43.930510050000002</v>
      </c>
      <c r="L1009">
        <v>0</v>
      </c>
      <c r="M1009">
        <f t="shared" si="15"/>
        <v>319.08691999999996</v>
      </c>
    </row>
    <row r="1010" spans="1:13" x14ac:dyDescent="0.3">
      <c r="A1010">
        <v>231062.68239999999</v>
      </c>
      <c r="B1010">
        <v>3.2639779999999998</v>
      </c>
      <c r="C1010">
        <v>-31.468720000000001</v>
      </c>
      <c r="D1010">
        <v>0.46124263300000001</v>
      </c>
      <c r="E1010">
        <v>95.338390000000004</v>
      </c>
      <c r="F1010">
        <v>45.990090000000002</v>
      </c>
      <c r="G1010">
        <v>44.99568</v>
      </c>
      <c r="H1010">
        <v>2</v>
      </c>
      <c r="I1010">
        <v>5035</v>
      </c>
      <c r="J1010">
        <v>0.46480927599999999</v>
      </c>
      <c r="K1010">
        <v>43.974130029999998</v>
      </c>
      <c r="L1010">
        <v>0</v>
      </c>
      <c r="M1010">
        <f t="shared" si="15"/>
        <v>319.14008999999999</v>
      </c>
    </row>
    <row r="1011" spans="1:13" x14ac:dyDescent="0.3">
      <c r="A1011">
        <v>231067.68210000001</v>
      </c>
      <c r="B1011">
        <v>3.263938</v>
      </c>
      <c r="C1011">
        <v>-31.455570000000002</v>
      </c>
      <c r="D1011">
        <v>0.46170026600000003</v>
      </c>
      <c r="E1011">
        <v>95.338390000000004</v>
      </c>
      <c r="F1011">
        <v>45.980829999999997</v>
      </c>
      <c r="G1011">
        <v>44.986409999999999</v>
      </c>
      <c r="H1011">
        <v>2</v>
      </c>
      <c r="I1011">
        <v>5040</v>
      </c>
      <c r="J1011">
        <v>0.46527085400000001</v>
      </c>
      <c r="K1011">
        <v>44.017760019999997</v>
      </c>
      <c r="L1011">
        <v>0</v>
      </c>
      <c r="M1011">
        <f t="shared" si="15"/>
        <v>319.13082999999995</v>
      </c>
    </row>
    <row r="1012" spans="1:13" x14ac:dyDescent="0.3">
      <c r="A1012">
        <v>231072.6825</v>
      </c>
      <c r="B1012">
        <v>3.2641460000000002</v>
      </c>
      <c r="C1012">
        <v>-31.447109999999999</v>
      </c>
      <c r="D1012">
        <v>0.46215789899999998</v>
      </c>
      <c r="E1012">
        <v>95.338390000000004</v>
      </c>
      <c r="F1012">
        <v>46.01099</v>
      </c>
      <c r="G1012">
        <v>45.02346</v>
      </c>
      <c r="H1012">
        <v>2</v>
      </c>
      <c r="I1012">
        <v>5045</v>
      </c>
      <c r="J1012">
        <v>0.46573243199999997</v>
      </c>
      <c r="K1012">
        <v>44.061390019999997</v>
      </c>
      <c r="L1012">
        <v>0</v>
      </c>
      <c r="M1012">
        <f t="shared" si="15"/>
        <v>319.16098999999997</v>
      </c>
    </row>
    <row r="1013" spans="1:13" x14ac:dyDescent="0.3">
      <c r="A1013">
        <v>231077.682</v>
      </c>
      <c r="B1013">
        <v>3.2638470000000002</v>
      </c>
      <c r="C1013">
        <v>-31.438800000000001</v>
      </c>
      <c r="D1013">
        <v>0.462615322</v>
      </c>
      <c r="E1013">
        <v>95.338390000000004</v>
      </c>
      <c r="F1013">
        <v>46.016129999999997</v>
      </c>
      <c r="G1013">
        <v>44.994300000000003</v>
      </c>
      <c r="H1013">
        <v>2</v>
      </c>
      <c r="I1013">
        <v>5050</v>
      </c>
      <c r="J1013">
        <v>0.46619401100000002</v>
      </c>
      <c r="K1013">
        <v>44.104999990000003</v>
      </c>
      <c r="L1013">
        <v>0</v>
      </c>
      <c r="M1013">
        <f t="shared" si="15"/>
        <v>319.16612999999995</v>
      </c>
    </row>
    <row r="1014" spans="1:13" x14ac:dyDescent="0.3">
      <c r="A1014">
        <v>231082.68239999999</v>
      </c>
      <c r="B1014">
        <v>3.2639369999999999</v>
      </c>
      <c r="C1014">
        <v>-31.432110000000002</v>
      </c>
      <c r="D1014">
        <v>0.46307295500000001</v>
      </c>
      <c r="E1014">
        <v>95.338390000000004</v>
      </c>
      <c r="F1014">
        <v>46.02299</v>
      </c>
      <c r="G1014">
        <v>45.008029999999998</v>
      </c>
      <c r="H1014">
        <v>2</v>
      </c>
      <c r="I1014">
        <v>5055</v>
      </c>
      <c r="J1014">
        <v>0.46665558899999998</v>
      </c>
      <c r="K1014">
        <v>44.148629980000003</v>
      </c>
      <c r="L1014">
        <v>0</v>
      </c>
      <c r="M1014">
        <f t="shared" si="15"/>
        <v>319.17298999999997</v>
      </c>
    </row>
    <row r="1015" spans="1:13" x14ac:dyDescent="0.3">
      <c r="A1015">
        <v>231087.68229999999</v>
      </c>
      <c r="B1015">
        <v>3.2640039999999999</v>
      </c>
      <c r="C1015">
        <v>-31.450299999999999</v>
      </c>
      <c r="D1015">
        <v>0.46353048299999999</v>
      </c>
      <c r="E1015">
        <v>95.338390000000004</v>
      </c>
      <c r="F1015">
        <v>46.031860000000002</v>
      </c>
      <c r="G1015">
        <v>44.982599999999998</v>
      </c>
      <c r="H1015">
        <v>2</v>
      </c>
      <c r="I1015">
        <v>5060</v>
      </c>
      <c r="J1015">
        <v>0.467117167</v>
      </c>
      <c r="K1015">
        <v>44.192249969999999</v>
      </c>
      <c r="L1015">
        <v>0</v>
      </c>
      <c r="M1015">
        <f t="shared" si="15"/>
        <v>319.18185999999997</v>
      </c>
    </row>
    <row r="1016" spans="1:13" x14ac:dyDescent="0.3">
      <c r="A1016">
        <v>231092.682</v>
      </c>
      <c r="B1016">
        <v>3.2640259999999999</v>
      </c>
      <c r="C1016">
        <v>-31.46837</v>
      </c>
      <c r="D1016">
        <v>0.46398822099999998</v>
      </c>
      <c r="E1016">
        <v>95.338390000000004</v>
      </c>
      <c r="F1016">
        <v>45.965739999999997</v>
      </c>
      <c r="G1016">
        <v>44.895789999999998</v>
      </c>
      <c r="H1016">
        <v>2</v>
      </c>
      <c r="I1016">
        <v>5065</v>
      </c>
      <c r="J1016">
        <v>0.46757874500000002</v>
      </c>
      <c r="K1016">
        <v>44.235889970000002</v>
      </c>
      <c r="L1016">
        <v>0</v>
      </c>
      <c r="M1016">
        <f t="shared" si="15"/>
        <v>319.11573999999996</v>
      </c>
    </row>
    <row r="1017" spans="1:13" x14ac:dyDescent="0.3">
      <c r="A1017">
        <v>231097.6825</v>
      </c>
      <c r="B1017">
        <v>3.263547</v>
      </c>
      <c r="C1017">
        <v>-31.446760000000001</v>
      </c>
      <c r="D1017">
        <v>0.46444595900000002</v>
      </c>
      <c r="E1017">
        <v>95.338390000000004</v>
      </c>
      <c r="F1017">
        <v>45.99521</v>
      </c>
      <c r="G1017">
        <v>44.959629999999997</v>
      </c>
      <c r="H1017">
        <v>2</v>
      </c>
      <c r="I1017">
        <v>5070</v>
      </c>
      <c r="J1017">
        <v>0.46804032299999998</v>
      </c>
      <c r="K1017">
        <v>44.279529969999999</v>
      </c>
      <c r="L1017">
        <v>0</v>
      </c>
      <c r="M1017">
        <f t="shared" si="15"/>
        <v>319.14520999999996</v>
      </c>
    </row>
    <row r="1018" spans="1:13" x14ac:dyDescent="0.3">
      <c r="A1018">
        <v>231102.6819</v>
      </c>
      <c r="B1018">
        <v>3.2634110000000001</v>
      </c>
      <c r="C1018">
        <v>-31.454730000000001</v>
      </c>
      <c r="D1018">
        <v>0.464903487</v>
      </c>
      <c r="E1018">
        <v>95.338390000000004</v>
      </c>
      <c r="F1018">
        <v>46.014389999999999</v>
      </c>
      <c r="G1018">
        <v>44.978830000000002</v>
      </c>
      <c r="H1018">
        <v>2</v>
      </c>
      <c r="I1018">
        <v>5075</v>
      </c>
      <c r="J1018">
        <v>0.46850190200000003</v>
      </c>
      <c r="K1018">
        <v>44.323149960000002</v>
      </c>
      <c r="L1018">
        <v>0</v>
      </c>
      <c r="M1018">
        <f t="shared" si="15"/>
        <v>319.16438999999997</v>
      </c>
    </row>
    <row r="1019" spans="1:13" x14ac:dyDescent="0.3">
      <c r="A1019">
        <v>231107.68179999999</v>
      </c>
      <c r="B1019">
        <v>3.2636599999999998</v>
      </c>
      <c r="C1019">
        <v>-31.44623</v>
      </c>
      <c r="D1019">
        <v>0.46536091099999999</v>
      </c>
      <c r="E1019">
        <v>95.338390000000004</v>
      </c>
      <c r="F1019">
        <v>45.95543</v>
      </c>
      <c r="G1019">
        <v>44.988439999999997</v>
      </c>
      <c r="H1019">
        <v>2</v>
      </c>
      <c r="I1019">
        <v>5080</v>
      </c>
      <c r="J1019">
        <v>0.46896347999999999</v>
      </c>
      <c r="K1019">
        <v>44.366760020000001</v>
      </c>
      <c r="L1019">
        <v>0</v>
      </c>
      <c r="M1019">
        <f t="shared" si="15"/>
        <v>319.10542999999996</v>
      </c>
    </row>
    <row r="1020" spans="1:13" x14ac:dyDescent="0.3">
      <c r="A1020">
        <v>231112.68179999999</v>
      </c>
      <c r="B1020">
        <v>3.2637480000000001</v>
      </c>
      <c r="C1020">
        <v>-31.45486</v>
      </c>
      <c r="D1020">
        <v>0.465818544</v>
      </c>
      <c r="E1020">
        <v>95.338390000000004</v>
      </c>
      <c r="F1020">
        <v>45.996560000000002</v>
      </c>
      <c r="G1020">
        <v>45.022759999999998</v>
      </c>
      <c r="H1020">
        <v>2</v>
      </c>
      <c r="I1020">
        <v>5085</v>
      </c>
      <c r="J1020">
        <v>0.46942505800000001</v>
      </c>
      <c r="K1020">
        <v>44.410390020000001</v>
      </c>
      <c r="L1020">
        <v>0</v>
      </c>
      <c r="M1020">
        <f t="shared" si="15"/>
        <v>319.14655999999997</v>
      </c>
    </row>
    <row r="1021" spans="1:13" x14ac:dyDescent="0.3">
      <c r="A1021">
        <v>231117.682</v>
      </c>
      <c r="B1021">
        <v>3.2636569999999998</v>
      </c>
      <c r="C1021">
        <v>-31.436260000000001</v>
      </c>
      <c r="D1021">
        <v>0.46627617700000001</v>
      </c>
      <c r="E1021">
        <v>95.338390000000004</v>
      </c>
      <c r="F1021">
        <v>46.005839999999999</v>
      </c>
      <c r="G1021">
        <v>44.983989999999999</v>
      </c>
      <c r="H1021">
        <v>2</v>
      </c>
      <c r="I1021">
        <v>5090</v>
      </c>
      <c r="J1021">
        <v>0.46988663600000002</v>
      </c>
      <c r="K1021">
        <v>44.454020010000001</v>
      </c>
      <c r="L1021">
        <v>0</v>
      </c>
      <c r="M1021">
        <f t="shared" si="15"/>
        <v>319.15583999999996</v>
      </c>
    </row>
    <row r="1022" spans="1:13" x14ac:dyDescent="0.3">
      <c r="A1022">
        <v>231122.682</v>
      </c>
      <c r="B1022">
        <v>3.2637049999999999</v>
      </c>
      <c r="C1022">
        <v>-31.46819</v>
      </c>
      <c r="D1022">
        <v>0.466733705</v>
      </c>
      <c r="E1022">
        <v>95.338390000000004</v>
      </c>
      <c r="F1022">
        <v>46.0319</v>
      </c>
      <c r="G1022">
        <v>45.092449999999999</v>
      </c>
      <c r="H1022">
        <v>2</v>
      </c>
      <c r="I1022">
        <v>5095</v>
      </c>
      <c r="J1022">
        <v>0.47034821500000001</v>
      </c>
      <c r="K1022">
        <v>44.497639990000003</v>
      </c>
      <c r="L1022">
        <v>0</v>
      </c>
      <c r="M1022">
        <f t="shared" si="15"/>
        <v>319.18189999999998</v>
      </c>
    </row>
    <row r="1023" spans="1:13" x14ac:dyDescent="0.3">
      <c r="A1023">
        <v>231127.6825</v>
      </c>
      <c r="B1023">
        <v>3.2636280000000002</v>
      </c>
      <c r="C1023">
        <v>-31.444990000000001</v>
      </c>
      <c r="D1023">
        <v>0.46719123299999998</v>
      </c>
      <c r="E1023">
        <v>95.338390000000004</v>
      </c>
      <c r="F1023">
        <v>46.040109999999999</v>
      </c>
      <c r="G1023">
        <v>45.059489999999997</v>
      </c>
      <c r="H1023">
        <v>2</v>
      </c>
      <c r="I1023">
        <v>5100</v>
      </c>
      <c r="J1023">
        <v>0.47080979299999998</v>
      </c>
      <c r="K1023">
        <v>44.54125998</v>
      </c>
      <c r="L1023">
        <v>0</v>
      </c>
      <c r="M1023">
        <f t="shared" si="15"/>
        <v>319.19011</v>
      </c>
    </row>
    <row r="1024" spans="1:13" x14ac:dyDescent="0.3">
      <c r="A1024">
        <v>231132.6819</v>
      </c>
      <c r="B1024">
        <v>3.2634470000000002</v>
      </c>
      <c r="C1024">
        <v>-31.444759999999999</v>
      </c>
      <c r="D1024">
        <v>0.46764876100000002</v>
      </c>
      <c r="E1024">
        <v>95.338390000000004</v>
      </c>
      <c r="F1024">
        <v>46.102519999999998</v>
      </c>
      <c r="G1024">
        <v>45.121969999999997</v>
      </c>
      <c r="H1024">
        <v>2</v>
      </c>
      <c r="I1024">
        <v>5105</v>
      </c>
      <c r="J1024">
        <v>0.47127137099999999</v>
      </c>
      <c r="K1024">
        <v>44.584879960000002</v>
      </c>
      <c r="L1024">
        <v>0</v>
      </c>
      <c r="M1024">
        <f t="shared" si="15"/>
        <v>319.25252</v>
      </c>
    </row>
    <row r="1025" spans="1:13" x14ac:dyDescent="0.3">
      <c r="A1025">
        <v>231137.682</v>
      </c>
      <c r="B1025">
        <v>3.2634970000000001</v>
      </c>
      <c r="C1025">
        <v>-31.4558</v>
      </c>
      <c r="D1025">
        <v>0.46810639399999998</v>
      </c>
      <c r="E1025">
        <v>95.338390000000004</v>
      </c>
      <c r="F1025">
        <v>46.0199</v>
      </c>
      <c r="G1025">
        <v>45.052979999999998</v>
      </c>
      <c r="H1025">
        <v>2</v>
      </c>
      <c r="I1025">
        <v>5110</v>
      </c>
      <c r="J1025">
        <v>0.47173294900000001</v>
      </c>
      <c r="K1025">
        <v>44.628509950000002</v>
      </c>
      <c r="L1025">
        <v>0</v>
      </c>
      <c r="M1025">
        <f t="shared" si="15"/>
        <v>319.16989999999998</v>
      </c>
    </row>
    <row r="1026" spans="1:13" x14ac:dyDescent="0.3">
      <c r="A1026">
        <v>231142.6819</v>
      </c>
      <c r="B1026">
        <v>3.2632840000000001</v>
      </c>
      <c r="C1026">
        <v>-31.440249999999999</v>
      </c>
      <c r="D1026">
        <v>0.46856381800000002</v>
      </c>
      <c r="E1026">
        <v>95.338390000000004</v>
      </c>
      <c r="F1026">
        <v>46.04768</v>
      </c>
      <c r="G1026">
        <v>44.984699999999997</v>
      </c>
      <c r="H1026">
        <v>2</v>
      </c>
      <c r="I1026">
        <v>5115</v>
      </c>
      <c r="J1026">
        <v>0.472194528</v>
      </c>
      <c r="K1026">
        <v>44.672120020000001</v>
      </c>
      <c r="L1026">
        <v>0</v>
      </c>
      <c r="M1026">
        <f t="shared" si="15"/>
        <v>319.19767999999999</v>
      </c>
    </row>
    <row r="1027" spans="1:13" x14ac:dyDescent="0.3">
      <c r="A1027">
        <v>231147.68229999999</v>
      </c>
      <c r="B1027">
        <v>3.2633429999999999</v>
      </c>
      <c r="C1027">
        <v>-31.443439999999999</v>
      </c>
      <c r="D1027">
        <v>0.46902145099999998</v>
      </c>
      <c r="E1027">
        <v>95.338390000000004</v>
      </c>
      <c r="F1027">
        <v>46.101489999999998</v>
      </c>
      <c r="G1027">
        <v>45.066029999999998</v>
      </c>
      <c r="H1027">
        <v>2</v>
      </c>
      <c r="I1027">
        <v>5120</v>
      </c>
      <c r="J1027">
        <v>0.47265610600000002</v>
      </c>
      <c r="K1027">
        <v>44.715750010000001</v>
      </c>
      <c r="L1027">
        <v>0</v>
      </c>
      <c r="M1027">
        <f t="shared" ref="M1027:M1090" si="16">F1027+273.15</f>
        <v>319.25148999999999</v>
      </c>
    </row>
    <row r="1028" spans="1:13" x14ac:dyDescent="0.3">
      <c r="A1028">
        <v>231152.68220000001</v>
      </c>
      <c r="B1028">
        <v>3.263477</v>
      </c>
      <c r="C1028">
        <v>-31.43242</v>
      </c>
      <c r="D1028">
        <v>0.46947908399999999</v>
      </c>
      <c r="E1028">
        <v>95.338390000000004</v>
      </c>
      <c r="F1028">
        <v>46.0199</v>
      </c>
      <c r="G1028">
        <v>44.970619999999997</v>
      </c>
      <c r="H1028">
        <v>2</v>
      </c>
      <c r="I1028">
        <v>5125</v>
      </c>
      <c r="J1028">
        <v>0.47311768399999998</v>
      </c>
      <c r="K1028">
        <v>44.759380010000001</v>
      </c>
      <c r="L1028">
        <v>0</v>
      </c>
      <c r="M1028">
        <f t="shared" si="16"/>
        <v>319.16989999999998</v>
      </c>
    </row>
    <row r="1029" spans="1:13" x14ac:dyDescent="0.3">
      <c r="A1029">
        <v>231157.68220000001</v>
      </c>
      <c r="B1029">
        <v>3.2634829999999999</v>
      </c>
      <c r="C1029">
        <v>-31.433610000000002</v>
      </c>
      <c r="D1029">
        <v>0.469936717</v>
      </c>
      <c r="E1029">
        <v>95.338390000000004</v>
      </c>
      <c r="F1029">
        <v>46.054180000000002</v>
      </c>
      <c r="G1029">
        <v>45.046129999999998</v>
      </c>
      <c r="H1029">
        <v>2</v>
      </c>
      <c r="I1029">
        <v>5130</v>
      </c>
      <c r="J1029">
        <v>0.473579262</v>
      </c>
      <c r="K1029">
        <v>44.80301</v>
      </c>
      <c r="L1029">
        <v>0</v>
      </c>
      <c r="M1029">
        <f t="shared" si="16"/>
        <v>319.20417999999995</v>
      </c>
    </row>
    <row r="1030" spans="1:13" x14ac:dyDescent="0.3">
      <c r="A1030">
        <v>231162.682</v>
      </c>
      <c r="B1030">
        <v>3.2634219999999998</v>
      </c>
      <c r="C1030">
        <v>-31.433209999999999</v>
      </c>
      <c r="D1030">
        <v>0.47039424499999999</v>
      </c>
      <c r="E1030">
        <v>95.338390000000004</v>
      </c>
      <c r="F1030">
        <v>46.014069999999997</v>
      </c>
      <c r="G1030">
        <v>44.944189999999999</v>
      </c>
      <c r="H1030">
        <v>2</v>
      </c>
      <c r="I1030">
        <v>5135</v>
      </c>
      <c r="J1030">
        <v>0.47404084000000002</v>
      </c>
      <c r="K1030">
        <v>44.846629980000003</v>
      </c>
      <c r="L1030">
        <v>0</v>
      </c>
      <c r="M1030">
        <f t="shared" si="16"/>
        <v>319.16406999999998</v>
      </c>
    </row>
    <row r="1031" spans="1:13" x14ac:dyDescent="0.3">
      <c r="A1031">
        <v>231167.68179999999</v>
      </c>
      <c r="B1031">
        <v>3.2630629999999998</v>
      </c>
      <c r="C1031">
        <v>-31.437329999999999</v>
      </c>
      <c r="D1031">
        <v>0.47085198299999997</v>
      </c>
      <c r="E1031">
        <v>95.338390000000004</v>
      </c>
      <c r="F1031">
        <v>46.008920000000003</v>
      </c>
      <c r="G1031">
        <v>44.97336</v>
      </c>
      <c r="H1031">
        <v>2</v>
      </c>
      <c r="I1031">
        <v>5140</v>
      </c>
      <c r="J1031">
        <v>0.47450241900000001</v>
      </c>
      <c r="K1031">
        <v>44.89026999</v>
      </c>
      <c r="L1031">
        <v>0</v>
      </c>
      <c r="M1031">
        <f t="shared" si="16"/>
        <v>319.15891999999997</v>
      </c>
    </row>
    <row r="1032" spans="1:13" x14ac:dyDescent="0.3">
      <c r="A1032">
        <v>231172.68239999999</v>
      </c>
      <c r="B1032">
        <v>3.2629640000000002</v>
      </c>
      <c r="C1032">
        <v>-31.442830000000001</v>
      </c>
      <c r="D1032">
        <v>0.47130961599999999</v>
      </c>
      <c r="E1032">
        <v>95.338390000000004</v>
      </c>
      <c r="F1032">
        <v>46.057949999999998</v>
      </c>
      <c r="G1032">
        <v>44.981250000000003</v>
      </c>
      <c r="H1032">
        <v>2</v>
      </c>
      <c r="I1032">
        <v>5145</v>
      </c>
      <c r="J1032">
        <v>0.47496399700000003</v>
      </c>
      <c r="K1032">
        <v>44.93389998</v>
      </c>
      <c r="L1032">
        <v>0</v>
      </c>
      <c r="M1032">
        <f t="shared" si="16"/>
        <v>319.20794999999998</v>
      </c>
    </row>
    <row r="1033" spans="1:13" x14ac:dyDescent="0.3">
      <c r="A1033">
        <v>231177.6826</v>
      </c>
      <c r="B1033">
        <v>3.2634289999999999</v>
      </c>
      <c r="C1033">
        <v>-31.458680000000001</v>
      </c>
      <c r="D1033">
        <v>0.47176714400000003</v>
      </c>
      <c r="E1033">
        <v>95.338390000000004</v>
      </c>
      <c r="F1033">
        <v>46.054180000000002</v>
      </c>
      <c r="G1033">
        <v>45.025539999999999</v>
      </c>
      <c r="H1033">
        <v>2</v>
      </c>
      <c r="I1033">
        <v>5150</v>
      </c>
      <c r="J1033">
        <v>0.47542557499999999</v>
      </c>
      <c r="K1033">
        <v>44.977519960000002</v>
      </c>
      <c r="L1033">
        <v>0</v>
      </c>
      <c r="M1033">
        <f t="shared" si="16"/>
        <v>319.20417999999995</v>
      </c>
    </row>
    <row r="1034" spans="1:13" x14ac:dyDescent="0.3">
      <c r="A1034">
        <v>231182.68210000001</v>
      </c>
      <c r="B1034">
        <v>3.2633589999999999</v>
      </c>
      <c r="C1034">
        <v>-31.463760000000001</v>
      </c>
      <c r="D1034">
        <v>0.47222456800000001</v>
      </c>
      <c r="E1034">
        <v>95.338390000000004</v>
      </c>
      <c r="F1034">
        <v>45.95646</v>
      </c>
      <c r="G1034">
        <v>45.0032</v>
      </c>
      <c r="H1034">
        <v>2</v>
      </c>
      <c r="I1034">
        <v>5155</v>
      </c>
      <c r="J1034">
        <v>0.47588715300000001</v>
      </c>
      <c r="K1034">
        <v>45.021130030000002</v>
      </c>
      <c r="L1034">
        <v>0</v>
      </c>
      <c r="M1034">
        <f t="shared" si="16"/>
        <v>319.10645999999997</v>
      </c>
    </row>
    <row r="1035" spans="1:13" x14ac:dyDescent="0.3">
      <c r="A1035">
        <v>231187.68220000001</v>
      </c>
      <c r="B1035">
        <v>3.2634180000000002</v>
      </c>
      <c r="C1035">
        <v>-31.43533</v>
      </c>
      <c r="D1035">
        <v>0.47268199100000002</v>
      </c>
      <c r="E1035">
        <v>95.338390000000004</v>
      </c>
      <c r="F1035">
        <v>45.964700000000001</v>
      </c>
      <c r="G1035">
        <v>45.038910000000001</v>
      </c>
      <c r="H1035">
        <v>2</v>
      </c>
      <c r="I1035">
        <v>5160</v>
      </c>
      <c r="J1035">
        <v>0.476348732</v>
      </c>
      <c r="K1035">
        <v>45.06474</v>
      </c>
      <c r="L1035">
        <v>0</v>
      </c>
      <c r="M1035">
        <f t="shared" si="16"/>
        <v>319.11469999999997</v>
      </c>
    </row>
    <row r="1036" spans="1:13" x14ac:dyDescent="0.3">
      <c r="A1036">
        <v>231192.68239999999</v>
      </c>
      <c r="B1036">
        <v>3.2629570000000001</v>
      </c>
      <c r="C1036">
        <v>-31.44415</v>
      </c>
      <c r="D1036">
        <v>0.47313983399999998</v>
      </c>
      <c r="E1036">
        <v>95.338390000000004</v>
      </c>
      <c r="F1036">
        <v>45.995539999999998</v>
      </c>
      <c r="G1036">
        <v>45.09722</v>
      </c>
      <c r="H1036">
        <v>2</v>
      </c>
      <c r="I1036">
        <v>5165</v>
      </c>
      <c r="J1036">
        <v>0.47681031000000001</v>
      </c>
      <c r="K1036">
        <v>45.108390020000002</v>
      </c>
      <c r="L1036">
        <v>0</v>
      </c>
      <c r="M1036">
        <f t="shared" si="16"/>
        <v>319.14553999999998</v>
      </c>
    </row>
    <row r="1037" spans="1:13" x14ac:dyDescent="0.3">
      <c r="A1037">
        <v>231197.68179999999</v>
      </c>
      <c r="B1037">
        <v>3.2630720000000002</v>
      </c>
      <c r="C1037">
        <v>-31.434979999999999</v>
      </c>
      <c r="D1037">
        <v>0.47359736200000002</v>
      </c>
      <c r="E1037">
        <v>95.338390000000004</v>
      </c>
      <c r="F1037">
        <v>45.958880000000001</v>
      </c>
      <c r="G1037">
        <v>45.094830000000002</v>
      </c>
      <c r="H1037">
        <v>2</v>
      </c>
      <c r="I1037">
        <v>5170</v>
      </c>
      <c r="J1037">
        <v>0.47727188799999998</v>
      </c>
      <c r="K1037">
        <v>45.152009999999997</v>
      </c>
      <c r="L1037">
        <v>0</v>
      </c>
      <c r="M1037">
        <f t="shared" si="16"/>
        <v>319.10888</v>
      </c>
    </row>
    <row r="1038" spans="1:13" x14ac:dyDescent="0.3">
      <c r="A1038">
        <v>231202.682</v>
      </c>
      <c r="B1038">
        <v>3.2630219999999999</v>
      </c>
      <c r="C1038">
        <v>-31.44858</v>
      </c>
      <c r="D1038">
        <v>0.47405489000000001</v>
      </c>
      <c r="E1038">
        <v>95.338390000000004</v>
      </c>
      <c r="F1038">
        <v>45.968110000000003</v>
      </c>
      <c r="G1038">
        <v>45.104080000000003</v>
      </c>
      <c r="H1038">
        <v>2</v>
      </c>
      <c r="I1038">
        <v>5175</v>
      </c>
      <c r="J1038">
        <v>0.477733466</v>
      </c>
      <c r="K1038">
        <v>45.19562998</v>
      </c>
      <c r="L1038">
        <v>0</v>
      </c>
      <c r="M1038">
        <f t="shared" si="16"/>
        <v>319.11811</v>
      </c>
    </row>
    <row r="1039" spans="1:13" x14ac:dyDescent="0.3">
      <c r="A1039">
        <v>231207.682</v>
      </c>
      <c r="B1039">
        <v>3.2631670000000002</v>
      </c>
      <c r="C1039">
        <v>-31.425509999999999</v>
      </c>
      <c r="D1039">
        <v>0.47451241799999999</v>
      </c>
      <c r="E1039">
        <v>95.338390000000004</v>
      </c>
      <c r="F1039">
        <v>45.966430000000003</v>
      </c>
      <c r="G1039">
        <v>45.03378</v>
      </c>
      <c r="H1039">
        <v>2</v>
      </c>
      <c r="I1039">
        <v>5180</v>
      </c>
      <c r="J1039">
        <v>0.47819504400000001</v>
      </c>
      <c r="K1039">
        <v>45.239249970000003</v>
      </c>
      <c r="L1039">
        <v>0</v>
      </c>
      <c r="M1039">
        <f t="shared" si="16"/>
        <v>319.11642999999998</v>
      </c>
    </row>
    <row r="1040" spans="1:13" x14ac:dyDescent="0.3">
      <c r="A1040">
        <v>231212.68239999999</v>
      </c>
      <c r="B1040">
        <v>3.263153</v>
      </c>
      <c r="C1040">
        <v>-31.41573</v>
      </c>
      <c r="D1040">
        <v>0.474970051</v>
      </c>
      <c r="E1040">
        <v>95.338390000000004</v>
      </c>
      <c r="F1040">
        <v>45.960259999999998</v>
      </c>
      <c r="G1040">
        <v>44.965809999999998</v>
      </c>
      <c r="H1040">
        <v>2</v>
      </c>
      <c r="I1040">
        <v>5185</v>
      </c>
      <c r="J1040">
        <v>0.478656623</v>
      </c>
      <c r="K1040">
        <v>45.282879960000002</v>
      </c>
      <c r="L1040">
        <v>0</v>
      </c>
      <c r="M1040">
        <f t="shared" si="16"/>
        <v>319.11025999999998</v>
      </c>
    </row>
    <row r="1041" spans="1:13" x14ac:dyDescent="0.3">
      <c r="A1041">
        <v>231217.68220000001</v>
      </c>
      <c r="B1041">
        <v>3.263083</v>
      </c>
      <c r="C1041">
        <v>-31.428439999999998</v>
      </c>
      <c r="D1041">
        <v>0.47542758000000002</v>
      </c>
      <c r="E1041">
        <v>95.338390000000004</v>
      </c>
      <c r="F1041">
        <v>45.965409999999999</v>
      </c>
      <c r="G1041">
        <v>44.977490000000003</v>
      </c>
      <c r="H1041">
        <v>2</v>
      </c>
      <c r="I1041">
        <v>5190</v>
      </c>
      <c r="J1041">
        <v>0.47911820100000002</v>
      </c>
      <c r="K1041">
        <v>45.326500039999999</v>
      </c>
      <c r="L1041">
        <v>0</v>
      </c>
      <c r="M1041">
        <f t="shared" si="16"/>
        <v>319.11541</v>
      </c>
    </row>
    <row r="1042" spans="1:13" x14ac:dyDescent="0.3">
      <c r="A1042">
        <v>231222.682</v>
      </c>
      <c r="B1042">
        <v>3.2633269999999999</v>
      </c>
      <c r="C1042">
        <v>-31.456330000000001</v>
      </c>
      <c r="D1042">
        <v>0.47588500299999997</v>
      </c>
      <c r="E1042">
        <v>95.338390000000004</v>
      </c>
      <c r="F1042">
        <v>46.027790000000003</v>
      </c>
      <c r="G1042">
        <v>44.950380000000003</v>
      </c>
      <c r="H1042">
        <v>2</v>
      </c>
      <c r="I1042">
        <v>5195</v>
      </c>
      <c r="J1042">
        <v>0.47957977899999998</v>
      </c>
      <c r="K1042">
        <v>45.370110009999998</v>
      </c>
      <c r="L1042">
        <v>0</v>
      </c>
      <c r="M1042">
        <f t="shared" si="16"/>
        <v>319.17778999999996</v>
      </c>
    </row>
    <row r="1043" spans="1:13" x14ac:dyDescent="0.3">
      <c r="A1043">
        <v>231227.68239999999</v>
      </c>
      <c r="B1043">
        <v>3.2631809999999999</v>
      </c>
      <c r="C1043">
        <v>-31.43817</v>
      </c>
      <c r="D1043">
        <v>0.47634274100000001</v>
      </c>
      <c r="E1043">
        <v>95.338390000000004</v>
      </c>
      <c r="F1043">
        <v>45.987009999999998</v>
      </c>
      <c r="G1043">
        <v>44.978520000000003</v>
      </c>
      <c r="H1043">
        <v>2</v>
      </c>
      <c r="I1043">
        <v>5200</v>
      </c>
      <c r="J1043">
        <v>0.480041357</v>
      </c>
      <c r="K1043">
        <v>45.413750020000002</v>
      </c>
      <c r="L1043">
        <v>0</v>
      </c>
      <c r="M1043">
        <f t="shared" si="16"/>
        <v>319.13700999999998</v>
      </c>
    </row>
    <row r="1044" spans="1:13" x14ac:dyDescent="0.3">
      <c r="A1044">
        <v>231232.68220000001</v>
      </c>
      <c r="B1044">
        <v>3.2632119999999998</v>
      </c>
      <c r="C1044">
        <v>-31.440339999999999</v>
      </c>
      <c r="D1044">
        <v>0.476800269</v>
      </c>
      <c r="E1044">
        <v>95.338390000000004</v>
      </c>
      <c r="F1044">
        <v>46.056919999999998</v>
      </c>
      <c r="G1044">
        <v>44.954120000000003</v>
      </c>
      <c r="H1044">
        <v>2</v>
      </c>
      <c r="I1044">
        <v>5205</v>
      </c>
      <c r="J1044">
        <v>0.48050293599999999</v>
      </c>
      <c r="K1044">
        <v>45.457369999999997</v>
      </c>
      <c r="L1044">
        <v>0</v>
      </c>
      <c r="M1044">
        <f t="shared" si="16"/>
        <v>319.20691999999997</v>
      </c>
    </row>
    <row r="1045" spans="1:13" x14ac:dyDescent="0.3">
      <c r="A1045">
        <v>231237.68220000001</v>
      </c>
      <c r="B1045">
        <v>3.2626400000000002</v>
      </c>
      <c r="C1045">
        <v>-31.442430000000002</v>
      </c>
      <c r="D1045">
        <v>0.47725769200000001</v>
      </c>
      <c r="E1045">
        <v>95.338390000000004</v>
      </c>
      <c r="F1045">
        <v>45.996920000000003</v>
      </c>
      <c r="G1045">
        <v>44.995660000000001</v>
      </c>
      <c r="H1045">
        <v>2</v>
      </c>
      <c r="I1045">
        <v>5210</v>
      </c>
      <c r="J1045">
        <v>0.48096451400000001</v>
      </c>
      <c r="K1045">
        <v>45.500979970000003</v>
      </c>
      <c r="L1045">
        <v>0</v>
      </c>
      <c r="M1045">
        <f t="shared" si="16"/>
        <v>319.14691999999997</v>
      </c>
    </row>
    <row r="1046" spans="1:13" x14ac:dyDescent="0.3">
      <c r="A1046">
        <v>231242.68239999999</v>
      </c>
      <c r="B1046">
        <v>3.263223</v>
      </c>
      <c r="C1046">
        <v>-31.443570000000001</v>
      </c>
      <c r="D1046">
        <v>0.47771522</v>
      </c>
      <c r="E1046">
        <v>95.338390000000004</v>
      </c>
      <c r="F1046">
        <v>46.033969999999997</v>
      </c>
      <c r="G1046">
        <v>44.99427</v>
      </c>
      <c r="H1046">
        <v>2</v>
      </c>
      <c r="I1046">
        <v>5215</v>
      </c>
      <c r="J1046">
        <v>0.48142609200000003</v>
      </c>
      <c r="K1046">
        <v>45.544599949999999</v>
      </c>
      <c r="L1046">
        <v>0</v>
      </c>
      <c r="M1046">
        <f t="shared" si="16"/>
        <v>319.18396999999999</v>
      </c>
    </row>
    <row r="1047" spans="1:13" x14ac:dyDescent="0.3">
      <c r="A1047">
        <v>231247.6827</v>
      </c>
      <c r="B1047">
        <v>3.2630520000000001</v>
      </c>
      <c r="C1047">
        <v>-31.43994</v>
      </c>
      <c r="D1047">
        <v>0.47817306300000001</v>
      </c>
      <c r="E1047">
        <v>95.338390000000004</v>
      </c>
      <c r="F1047">
        <v>46.066870000000002</v>
      </c>
      <c r="G1047">
        <v>45.057429999999997</v>
      </c>
      <c r="H1047">
        <v>2</v>
      </c>
      <c r="I1047">
        <v>5220</v>
      </c>
      <c r="J1047">
        <v>0.48188766999999999</v>
      </c>
      <c r="K1047">
        <v>45.58824997</v>
      </c>
      <c r="L1047">
        <v>0</v>
      </c>
      <c r="M1047">
        <f t="shared" si="16"/>
        <v>319.21686999999997</v>
      </c>
    </row>
    <row r="1048" spans="1:13" x14ac:dyDescent="0.3">
      <c r="A1048">
        <v>231252.68239999999</v>
      </c>
      <c r="B1048">
        <v>3.263226</v>
      </c>
      <c r="C1048">
        <v>-31.430510000000002</v>
      </c>
      <c r="D1048">
        <v>0.47863059200000002</v>
      </c>
      <c r="E1048">
        <v>95.338390000000004</v>
      </c>
      <c r="F1048">
        <v>45.935920000000003</v>
      </c>
      <c r="G1048">
        <v>44.978870000000001</v>
      </c>
      <c r="H1048">
        <v>2</v>
      </c>
      <c r="I1048">
        <v>5225</v>
      </c>
      <c r="J1048">
        <v>0.48234924899999998</v>
      </c>
      <c r="K1048">
        <v>45.631870050000003</v>
      </c>
      <c r="L1048">
        <v>0</v>
      </c>
      <c r="M1048">
        <f t="shared" si="16"/>
        <v>319.08591999999999</v>
      </c>
    </row>
    <row r="1049" spans="1:13" x14ac:dyDescent="0.3">
      <c r="A1049">
        <v>231257.68210000001</v>
      </c>
      <c r="B1049">
        <v>3.263169</v>
      </c>
      <c r="C1049">
        <v>-31.466370000000001</v>
      </c>
      <c r="D1049">
        <v>0.47908822499999998</v>
      </c>
      <c r="E1049">
        <v>95.338390000000004</v>
      </c>
      <c r="F1049">
        <v>46.030880000000003</v>
      </c>
      <c r="G1049">
        <v>45.000819999999997</v>
      </c>
      <c r="H1049">
        <v>2</v>
      </c>
      <c r="I1049">
        <v>5230</v>
      </c>
      <c r="J1049">
        <v>0.482810827</v>
      </c>
      <c r="K1049">
        <v>45.675500040000003</v>
      </c>
      <c r="L1049">
        <v>0</v>
      </c>
      <c r="M1049">
        <f t="shared" si="16"/>
        <v>319.18088</v>
      </c>
    </row>
    <row r="1050" spans="1:13" x14ac:dyDescent="0.3">
      <c r="A1050">
        <v>231262.68220000001</v>
      </c>
      <c r="B1050">
        <v>3.2630680000000001</v>
      </c>
      <c r="C1050">
        <v>-31.445209999999999</v>
      </c>
      <c r="D1050">
        <v>0.47954575300000002</v>
      </c>
      <c r="E1050">
        <v>95.338390000000004</v>
      </c>
      <c r="F1050">
        <v>45.972589999999997</v>
      </c>
      <c r="G1050">
        <v>45.037550000000003</v>
      </c>
      <c r="H1050">
        <v>2</v>
      </c>
      <c r="I1050">
        <v>5235</v>
      </c>
      <c r="J1050">
        <v>0.48327240500000002</v>
      </c>
      <c r="K1050">
        <v>45.719120019999998</v>
      </c>
      <c r="L1050">
        <v>0</v>
      </c>
      <c r="M1050">
        <f t="shared" si="16"/>
        <v>319.12258999999995</v>
      </c>
    </row>
    <row r="1051" spans="1:13" x14ac:dyDescent="0.3">
      <c r="A1051">
        <v>231267.68229999999</v>
      </c>
      <c r="B1051">
        <v>3.2628979999999999</v>
      </c>
      <c r="C1051">
        <v>-31.466419999999999</v>
      </c>
      <c r="D1051">
        <v>0.48000317599999998</v>
      </c>
      <c r="E1051">
        <v>95.338390000000004</v>
      </c>
      <c r="F1051">
        <v>45.978090000000002</v>
      </c>
      <c r="G1051">
        <v>45.079050000000002</v>
      </c>
      <c r="H1051">
        <v>2</v>
      </c>
      <c r="I1051">
        <v>5240</v>
      </c>
      <c r="J1051">
        <v>0.48373398299999998</v>
      </c>
      <c r="K1051">
        <v>45.762729989999997</v>
      </c>
      <c r="L1051">
        <v>0</v>
      </c>
      <c r="M1051">
        <f t="shared" si="16"/>
        <v>319.12808999999999</v>
      </c>
    </row>
    <row r="1052" spans="1:13" x14ac:dyDescent="0.3">
      <c r="A1052">
        <v>231272.682</v>
      </c>
      <c r="B1052">
        <v>3.2628949999999999</v>
      </c>
      <c r="C1052">
        <v>-31.465450000000001</v>
      </c>
      <c r="D1052">
        <v>0.48046070400000002</v>
      </c>
      <c r="E1052">
        <v>95.338390000000004</v>
      </c>
      <c r="F1052">
        <v>45.983919999999998</v>
      </c>
      <c r="G1052">
        <v>45.12677</v>
      </c>
      <c r="H1052">
        <v>2</v>
      </c>
      <c r="I1052">
        <v>5245</v>
      </c>
      <c r="J1052">
        <v>0.484195561</v>
      </c>
      <c r="K1052">
        <v>45.80634998</v>
      </c>
      <c r="L1052">
        <v>0</v>
      </c>
      <c r="M1052">
        <f t="shared" si="16"/>
        <v>319.13391999999999</v>
      </c>
    </row>
    <row r="1053" spans="1:13" x14ac:dyDescent="0.3">
      <c r="A1053">
        <v>231277.6819</v>
      </c>
      <c r="B1053">
        <v>3.2623280000000001</v>
      </c>
      <c r="C1053">
        <v>-31.445969999999999</v>
      </c>
      <c r="D1053">
        <v>0.48091833699999997</v>
      </c>
      <c r="E1053">
        <v>95.338390000000004</v>
      </c>
      <c r="F1053">
        <v>46.014760000000003</v>
      </c>
      <c r="G1053">
        <v>45.079050000000002</v>
      </c>
      <c r="H1053">
        <v>2</v>
      </c>
      <c r="I1053">
        <v>5250</v>
      </c>
      <c r="J1053">
        <v>0.48465713999999999</v>
      </c>
      <c r="K1053">
        <v>45.84997997</v>
      </c>
      <c r="L1053">
        <v>0</v>
      </c>
      <c r="M1053">
        <f t="shared" si="16"/>
        <v>319.16476</v>
      </c>
    </row>
    <row r="1054" spans="1:13" x14ac:dyDescent="0.3">
      <c r="A1054">
        <v>231282.6825</v>
      </c>
      <c r="B1054">
        <v>3.2625479999999998</v>
      </c>
      <c r="C1054">
        <v>-31.445830000000001</v>
      </c>
      <c r="D1054">
        <v>0.48137586500000001</v>
      </c>
      <c r="E1054">
        <v>95.338390000000004</v>
      </c>
      <c r="F1054">
        <v>45.981830000000002</v>
      </c>
      <c r="G1054">
        <v>45.082509999999999</v>
      </c>
      <c r="H1054">
        <v>2</v>
      </c>
      <c r="I1054">
        <v>5255</v>
      </c>
      <c r="J1054">
        <v>0.485118718</v>
      </c>
      <c r="K1054">
        <v>45.893599950000002</v>
      </c>
      <c r="L1054">
        <v>0</v>
      </c>
      <c r="M1054">
        <f t="shared" si="16"/>
        <v>319.13182999999998</v>
      </c>
    </row>
    <row r="1055" spans="1:13" x14ac:dyDescent="0.3">
      <c r="A1055">
        <v>231287.68179999999</v>
      </c>
      <c r="B1055">
        <v>3.262753</v>
      </c>
      <c r="C1055">
        <v>-31.44472</v>
      </c>
      <c r="D1055">
        <v>0.481833499</v>
      </c>
      <c r="E1055">
        <v>95.338390000000004</v>
      </c>
      <c r="F1055">
        <v>45.958210000000001</v>
      </c>
      <c r="G1055">
        <v>45.017989999999998</v>
      </c>
      <c r="H1055">
        <v>2</v>
      </c>
      <c r="I1055">
        <v>5260</v>
      </c>
      <c r="J1055">
        <v>0.48558029600000002</v>
      </c>
      <c r="K1055">
        <v>45.937230040000003</v>
      </c>
      <c r="L1055">
        <v>0</v>
      </c>
      <c r="M1055">
        <f t="shared" si="16"/>
        <v>319.10820999999999</v>
      </c>
    </row>
    <row r="1056" spans="1:13" x14ac:dyDescent="0.3">
      <c r="A1056">
        <v>231292.6825</v>
      </c>
      <c r="B1056">
        <v>3.262858</v>
      </c>
      <c r="C1056">
        <v>-31.44933</v>
      </c>
      <c r="D1056">
        <v>0.48229113200000001</v>
      </c>
      <c r="E1056">
        <v>95.338390000000004</v>
      </c>
      <c r="F1056">
        <v>45.979810000000001</v>
      </c>
      <c r="G1056">
        <v>45.041330000000002</v>
      </c>
      <c r="H1056">
        <v>2</v>
      </c>
      <c r="I1056">
        <v>5265</v>
      </c>
      <c r="J1056">
        <v>0.48604187399999998</v>
      </c>
      <c r="K1056">
        <v>45.980860040000003</v>
      </c>
      <c r="L1056">
        <v>0</v>
      </c>
      <c r="M1056">
        <f t="shared" si="16"/>
        <v>319.12980999999996</v>
      </c>
    </row>
    <row r="1057" spans="1:13" x14ac:dyDescent="0.3">
      <c r="A1057">
        <v>231297.6819</v>
      </c>
      <c r="B1057">
        <v>3.2628010000000001</v>
      </c>
      <c r="C1057">
        <v>-31.442550000000001</v>
      </c>
      <c r="D1057">
        <v>0.48274855500000002</v>
      </c>
      <c r="E1057">
        <v>95.338390000000004</v>
      </c>
      <c r="F1057">
        <v>45.932160000000003</v>
      </c>
      <c r="G1057">
        <v>45.068429999999999</v>
      </c>
      <c r="H1057">
        <v>2</v>
      </c>
      <c r="I1057">
        <v>5270</v>
      </c>
      <c r="J1057">
        <v>0.48650345299999997</v>
      </c>
      <c r="K1057">
        <v>46.024470010000002</v>
      </c>
      <c r="L1057">
        <v>0</v>
      </c>
      <c r="M1057">
        <f t="shared" si="16"/>
        <v>319.08215999999999</v>
      </c>
    </row>
    <row r="1058" spans="1:13" x14ac:dyDescent="0.3">
      <c r="A1058">
        <v>231302.68229999999</v>
      </c>
      <c r="B1058">
        <v>3.2626179999999998</v>
      </c>
      <c r="C1058">
        <v>-31.455310000000001</v>
      </c>
      <c r="D1058">
        <v>0.48320618799999998</v>
      </c>
      <c r="E1058">
        <v>95.338390000000004</v>
      </c>
      <c r="F1058">
        <v>45.992130000000003</v>
      </c>
      <c r="G1058">
        <v>45.020380000000003</v>
      </c>
      <c r="H1058">
        <v>2</v>
      </c>
      <c r="I1058">
        <v>5275</v>
      </c>
      <c r="J1058">
        <v>0.48696503099999999</v>
      </c>
      <c r="K1058">
        <v>46.068100000000001</v>
      </c>
      <c r="L1058">
        <v>0</v>
      </c>
      <c r="M1058">
        <f t="shared" si="16"/>
        <v>319.14212999999995</v>
      </c>
    </row>
    <row r="1059" spans="1:13" x14ac:dyDescent="0.3">
      <c r="A1059">
        <v>231307.68210000001</v>
      </c>
      <c r="B1059">
        <v>3.2621699999999998</v>
      </c>
      <c r="C1059">
        <v>-31.43684</v>
      </c>
      <c r="D1059">
        <v>0.48366371600000002</v>
      </c>
      <c r="E1059">
        <v>95.338390000000004</v>
      </c>
      <c r="F1059">
        <v>46.01032</v>
      </c>
      <c r="G1059">
        <v>45.030340000000002</v>
      </c>
      <c r="H1059">
        <v>2</v>
      </c>
      <c r="I1059">
        <v>5280</v>
      </c>
      <c r="J1059">
        <v>0.48742660900000001</v>
      </c>
      <c r="K1059">
        <v>46.111719979999997</v>
      </c>
      <c r="L1059">
        <v>0</v>
      </c>
      <c r="M1059">
        <f t="shared" si="16"/>
        <v>319.16031999999996</v>
      </c>
    </row>
    <row r="1060" spans="1:13" x14ac:dyDescent="0.3">
      <c r="A1060">
        <v>231312.68220000001</v>
      </c>
      <c r="B1060">
        <v>3.2624550000000001</v>
      </c>
      <c r="C1060">
        <v>-31.468859999999999</v>
      </c>
      <c r="D1060">
        <v>0.48412134899999998</v>
      </c>
      <c r="E1060">
        <v>95.338390000000004</v>
      </c>
      <c r="F1060">
        <v>45.92427</v>
      </c>
      <c r="G1060">
        <v>45.058489999999999</v>
      </c>
      <c r="H1060">
        <v>2</v>
      </c>
      <c r="I1060">
        <v>5285</v>
      </c>
      <c r="J1060">
        <v>0.48788818699999997</v>
      </c>
      <c r="K1060">
        <v>46.155349979999997</v>
      </c>
      <c r="L1060">
        <v>0</v>
      </c>
      <c r="M1060">
        <f t="shared" si="16"/>
        <v>319.07426999999996</v>
      </c>
    </row>
    <row r="1061" spans="1:13" x14ac:dyDescent="0.3">
      <c r="A1061">
        <v>231317.68239999999</v>
      </c>
      <c r="B1061">
        <v>3.262683</v>
      </c>
      <c r="C1061">
        <v>-31.45119</v>
      </c>
      <c r="D1061">
        <v>0.48457887700000002</v>
      </c>
      <c r="E1061">
        <v>95.338390000000004</v>
      </c>
      <c r="F1061">
        <v>45.955120000000001</v>
      </c>
      <c r="G1061">
        <v>44.965470000000003</v>
      </c>
      <c r="H1061">
        <v>2</v>
      </c>
      <c r="I1061">
        <v>5290</v>
      </c>
      <c r="J1061">
        <v>0.48834976600000002</v>
      </c>
      <c r="K1061">
        <v>46.198969959999999</v>
      </c>
      <c r="L1061">
        <v>0</v>
      </c>
      <c r="M1061">
        <f t="shared" si="16"/>
        <v>319.10512</v>
      </c>
    </row>
    <row r="1062" spans="1:13" x14ac:dyDescent="0.3">
      <c r="A1062">
        <v>231322.6825</v>
      </c>
      <c r="B1062">
        <v>3.2625199999999999</v>
      </c>
      <c r="C1062">
        <v>-31.457750000000001</v>
      </c>
      <c r="D1062">
        <v>0.485036615</v>
      </c>
      <c r="E1062">
        <v>95.338390000000004</v>
      </c>
      <c r="F1062">
        <v>45.97157</v>
      </c>
      <c r="G1062">
        <v>44.97099</v>
      </c>
      <c r="H1062">
        <v>2</v>
      </c>
      <c r="I1062">
        <v>5295</v>
      </c>
      <c r="J1062">
        <v>0.48881134399999998</v>
      </c>
      <c r="K1062">
        <v>46.242609969999997</v>
      </c>
      <c r="L1062">
        <v>0</v>
      </c>
      <c r="M1062">
        <f t="shared" si="16"/>
        <v>319.12156999999996</v>
      </c>
    </row>
    <row r="1063" spans="1:13" x14ac:dyDescent="0.3">
      <c r="A1063">
        <v>231327.6825</v>
      </c>
      <c r="B1063">
        <v>3.2622520000000002</v>
      </c>
      <c r="C1063">
        <v>-31.463270000000001</v>
      </c>
      <c r="D1063">
        <v>0.48549414400000002</v>
      </c>
      <c r="E1063">
        <v>95.338390000000004</v>
      </c>
      <c r="F1063">
        <v>45.954090000000001</v>
      </c>
      <c r="G1063">
        <v>44.965150000000001</v>
      </c>
      <c r="H1063">
        <v>2</v>
      </c>
      <c r="I1063">
        <v>5300</v>
      </c>
      <c r="J1063">
        <v>0.489272922</v>
      </c>
      <c r="K1063">
        <v>46.28623004</v>
      </c>
      <c r="L1063">
        <v>0</v>
      </c>
      <c r="M1063">
        <f t="shared" si="16"/>
        <v>319.10408999999999</v>
      </c>
    </row>
    <row r="1064" spans="1:13" x14ac:dyDescent="0.3">
      <c r="A1064">
        <v>231332.6819</v>
      </c>
      <c r="B1064">
        <v>3.2626339999999998</v>
      </c>
      <c r="C1064">
        <v>-31.444600000000001</v>
      </c>
      <c r="D1064">
        <v>0.485951672</v>
      </c>
      <c r="E1064">
        <v>95.338390000000004</v>
      </c>
      <c r="F1064">
        <v>45.955469999999998</v>
      </c>
      <c r="G1064">
        <v>45.02693</v>
      </c>
      <c r="H1064">
        <v>2</v>
      </c>
      <c r="I1064">
        <v>5305</v>
      </c>
      <c r="J1064">
        <v>0.48973450000000002</v>
      </c>
      <c r="K1064">
        <v>46.329850030000003</v>
      </c>
      <c r="L1064">
        <v>0</v>
      </c>
      <c r="M1064">
        <f t="shared" si="16"/>
        <v>319.10546999999997</v>
      </c>
    </row>
    <row r="1065" spans="1:13" x14ac:dyDescent="0.3">
      <c r="A1065">
        <v>231337.68220000001</v>
      </c>
      <c r="B1065">
        <v>3.26233</v>
      </c>
      <c r="C1065">
        <v>-31.444109999999998</v>
      </c>
      <c r="D1065">
        <v>0.48640919999999999</v>
      </c>
      <c r="E1065">
        <v>95.338390000000004</v>
      </c>
      <c r="F1065">
        <v>45.968110000000003</v>
      </c>
      <c r="G1065">
        <v>45.029299999999999</v>
      </c>
      <c r="H1065">
        <v>2</v>
      </c>
      <c r="I1065">
        <v>5310</v>
      </c>
      <c r="J1065">
        <v>0.49019607799999998</v>
      </c>
      <c r="K1065">
        <v>46.373470009999998</v>
      </c>
      <c r="L1065">
        <v>0</v>
      </c>
      <c r="M1065">
        <f t="shared" si="16"/>
        <v>319.11811</v>
      </c>
    </row>
    <row r="1066" spans="1:13" x14ac:dyDescent="0.3">
      <c r="A1066">
        <v>231342.6826</v>
      </c>
      <c r="B1066">
        <v>3.2622990000000001</v>
      </c>
      <c r="C1066">
        <v>-31.437729999999998</v>
      </c>
      <c r="D1066">
        <v>0.48686693800000003</v>
      </c>
      <c r="E1066">
        <v>95.338390000000004</v>
      </c>
      <c r="F1066">
        <v>46.036720000000003</v>
      </c>
      <c r="G1066">
        <v>45.028590000000001</v>
      </c>
      <c r="H1066">
        <v>2</v>
      </c>
      <c r="I1066">
        <v>5315</v>
      </c>
      <c r="J1066">
        <v>0.49065765700000002</v>
      </c>
      <c r="K1066">
        <v>46.417110010000002</v>
      </c>
      <c r="L1066">
        <v>0</v>
      </c>
      <c r="M1066">
        <f t="shared" si="16"/>
        <v>319.18671999999998</v>
      </c>
    </row>
    <row r="1067" spans="1:13" x14ac:dyDescent="0.3">
      <c r="A1067">
        <v>231347.68239999999</v>
      </c>
      <c r="B1067">
        <v>3.2625069999999998</v>
      </c>
      <c r="C1067">
        <v>-31.44061</v>
      </c>
      <c r="D1067">
        <v>0.48732457099999998</v>
      </c>
      <c r="E1067">
        <v>95.338390000000004</v>
      </c>
      <c r="F1067">
        <v>45.989750000000001</v>
      </c>
      <c r="G1067">
        <v>45.064300000000003</v>
      </c>
      <c r="H1067">
        <v>2</v>
      </c>
      <c r="I1067">
        <v>5320</v>
      </c>
      <c r="J1067">
        <v>0.49111923499999999</v>
      </c>
      <c r="K1067">
        <v>46.460740010000002</v>
      </c>
      <c r="L1067">
        <v>0</v>
      </c>
      <c r="M1067">
        <f t="shared" si="16"/>
        <v>319.13974999999999</v>
      </c>
    </row>
    <row r="1068" spans="1:13" x14ac:dyDescent="0.3">
      <c r="A1068">
        <v>231352.68179999999</v>
      </c>
      <c r="B1068">
        <v>3.262416</v>
      </c>
      <c r="C1068">
        <v>-31.459959999999999</v>
      </c>
      <c r="D1068">
        <v>0.48778188900000002</v>
      </c>
      <c r="E1068">
        <v>95.338390000000004</v>
      </c>
      <c r="F1068">
        <v>45.937989999999999</v>
      </c>
      <c r="G1068">
        <v>45.058459999999997</v>
      </c>
      <c r="H1068">
        <v>2</v>
      </c>
      <c r="I1068">
        <v>5325</v>
      </c>
      <c r="J1068">
        <v>0.49158081300000001</v>
      </c>
      <c r="K1068">
        <v>46.504339969999997</v>
      </c>
      <c r="L1068">
        <v>0</v>
      </c>
      <c r="M1068">
        <f t="shared" si="16"/>
        <v>319.08798999999999</v>
      </c>
    </row>
    <row r="1069" spans="1:13" x14ac:dyDescent="0.3">
      <c r="A1069">
        <v>231357.68220000001</v>
      </c>
      <c r="B1069">
        <v>3.262159</v>
      </c>
      <c r="C1069">
        <v>-31.454999999999998</v>
      </c>
      <c r="D1069">
        <v>0.48823941799999998</v>
      </c>
      <c r="E1069">
        <v>95.338390000000004</v>
      </c>
      <c r="F1069">
        <v>45.918439999999997</v>
      </c>
      <c r="G1069">
        <v>45.066040000000001</v>
      </c>
      <c r="H1069">
        <v>2</v>
      </c>
      <c r="I1069">
        <v>5330</v>
      </c>
      <c r="J1069">
        <v>0.49204239100000002</v>
      </c>
      <c r="K1069">
        <v>46.54796005</v>
      </c>
      <c r="L1069">
        <v>0</v>
      </c>
      <c r="M1069">
        <f t="shared" si="16"/>
        <v>319.06843999999995</v>
      </c>
    </row>
    <row r="1070" spans="1:13" x14ac:dyDescent="0.3">
      <c r="A1070">
        <v>231362.6825</v>
      </c>
      <c r="B1070">
        <v>3.2624050000000002</v>
      </c>
      <c r="C1070">
        <v>-31.444759999999999</v>
      </c>
      <c r="D1070">
        <v>0.48869726000000002</v>
      </c>
      <c r="E1070">
        <v>95.338390000000004</v>
      </c>
      <c r="F1070">
        <v>45.951000000000001</v>
      </c>
      <c r="G1070">
        <v>45.052990000000001</v>
      </c>
      <c r="H1070">
        <v>2</v>
      </c>
      <c r="I1070">
        <v>5335</v>
      </c>
      <c r="J1070">
        <v>0.49250397000000001</v>
      </c>
      <c r="K1070">
        <v>46.59160997</v>
      </c>
      <c r="L1070">
        <v>0</v>
      </c>
      <c r="M1070">
        <f t="shared" si="16"/>
        <v>319.101</v>
      </c>
    </row>
    <row r="1071" spans="1:13" x14ac:dyDescent="0.3">
      <c r="A1071">
        <v>231367.6819</v>
      </c>
      <c r="B1071">
        <v>3.262378</v>
      </c>
      <c r="C1071">
        <v>-31.44087</v>
      </c>
      <c r="D1071">
        <v>0.48915478899999998</v>
      </c>
      <c r="E1071">
        <v>95.338390000000004</v>
      </c>
      <c r="F1071">
        <v>46.029159999999997</v>
      </c>
      <c r="G1071">
        <v>45.031379999999999</v>
      </c>
      <c r="H1071">
        <v>2</v>
      </c>
      <c r="I1071">
        <v>5340</v>
      </c>
      <c r="J1071">
        <v>0.49296554799999998</v>
      </c>
      <c r="K1071">
        <v>46.635230040000003</v>
      </c>
      <c r="L1071">
        <v>0</v>
      </c>
      <c r="M1071">
        <f t="shared" si="16"/>
        <v>319.17915999999997</v>
      </c>
    </row>
    <row r="1072" spans="1:13" x14ac:dyDescent="0.3">
      <c r="A1072">
        <v>231372.6819</v>
      </c>
      <c r="B1072">
        <v>3.262645</v>
      </c>
      <c r="C1072">
        <v>-31.445969999999999</v>
      </c>
      <c r="D1072">
        <v>0.48961252599999999</v>
      </c>
      <c r="E1072">
        <v>95.338390000000004</v>
      </c>
      <c r="F1072">
        <v>46.023009999999999</v>
      </c>
      <c r="G1072">
        <v>45.036850000000001</v>
      </c>
      <c r="H1072">
        <v>2</v>
      </c>
      <c r="I1072">
        <v>5345</v>
      </c>
      <c r="J1072">
        <v>0.49342712599999999</v>
      </c>
      <c r="K1072">
        <v>46.678869949999999</v>
      </c>
      <c r="L1072">
        <v>0</v>
      </c>
      <c r="M1072">
        <f t="shared" si="16"/>
        <v>319.17300999999998</v>
      </c>
    </row>
    <row r="1073" spans="1:13" x14ac:dyDescent="0.3">
      <c r="A1073">
        <v>231377.682</v>
      </c>
      <c r="B1073">
        <v>3.2621739999999999</v>
      </c>
      <c r="C1073">
        <v>-31.443709999999999</v>
      </c>
      <c r="D1073">
        <v>0.49006994999999998</v>
      </c>
      <c r="E1073">
        <v>95.338390000000004</v>
      </c>
      <c r="F1073">
        <v>45.995220000000003</v>
      </c>
      <c r="G1073">
        <v>45.019030000000001</v>
      </c>
      <c r="H1073">
        <v>2</v>
      </c>
      <c r="I1073">
        <v>5350</v>
      </c>
      <c r="J1073">
        <v>0.49388870400000001</v>
      </c>
      <c r="K1073">
        <v>46.722480019999999</v>
      </c>
      <c r="L1073">
        <v>0</v>
      </c>
      <c r="M1073">
        <f t="shared" si="16"/>
        <v>319.14521999999999</v>
      </c>
    </row>
    <row r="1074" spans="1:13" x14ac:dyDescent="0.3">
      <c r="A1074">
        <v>231382.68220000001</v>
      </c>
      <c r="B1074">
        <v>3.2620459999999998</v>
      </c>
      <c r="C1074">
        <v>-31.46819</v>
      </c>
      <c r="D1074">
        <v>0.49052747800000002</v>
      </c>
      <c r="E1074">
        <v>95.338390000000004</v>
      </c>
      <c r="F1074">
        <v>45.992130000000003</v>
      </c>
      <c r="G1074">
        <v>44.980910000000002</v>
      </c>
      <c r="H1074">
        <v>2</v>
      </c>
      <c r="I1074">
        <v>5355</v>
      </c>
      <c r="J1074">
        <v>0.49435028199999997</v>
      </c>
      <c r="K1074">
        <v>46.766100000000002</v>
      </c>
      <c r="L1074">
        <v>0</v>
      </c>
      <c r="M1074">
        <f t="shared" si="16"/>
        <v>319.14212999999995</v>
      </c>
    </row>
    <row r="1075" spans="1:13" x14ac:dyDescent="0.3">
      <c r="A1075">
        <v>231387.68229999999</v>
      </c>
      <c r="B1075">
        <v>3.2621899999999999</v>
      </c>
      <c r="C1075">
        <v>-31.424320000000002</v>
      </c>
      <c r="D1075">
        <v>0.49098511099999997</v>
      </c>
      <c r="E1075">
        <v>95.338390000000004</v>
      </c>
      <c r="F1075">
        <v>45.988030000000002</v>
      </c>
      <c r="G1075">
        <v>44.915039999999998</v>
      </c>
      <c r="H1075">
        <v>2</v>
      </c>
      <c r="I1075">
        <v>5360</v>
      </c>
      <c r="J1075">
        <v>0.49481186100000002</v>
      </c>
      <c r="K1075">
        <v>46.809730000000002</v>
      </c>
      <c r="L1075">
        <v>0</v>
      </c>
      <c r="M1075">
        <f t="shared" si="16"/>
        <v>319.13802999999996</v>
      </c>
    </row>
    <row r="1076" spans="1:13" x14ac:dyDescent="0.3">
      <c r="A1076">
        <v>231392.68179999999</v>
      </c>
      <c r="B1076">
        <v>3.261892</v>
      </c>
      <c r="C1076">
        <v>-31.448619999999998</v>
      </c>
      <c r="D1076">
        <v>0.49144263900000001</v>
      </c>
      <c r="E1076">
        <v>95.338390000000004</v>
      </c>
      <c r="F1076">
        <v>45.99353</v>
      </c>
      <c r="G1076">
        <v>44.937330000000003</v>
      </c>
      <c r="H1076">
        <v>2</v>
      </c>
      <c r="I1076">
        <v>5365</v>
      </c>
      <c r="J1076">
        <v>0.49527343899999998</v>
      </c>
      <c r="K1076">
        <v>46.853349979999997</v>
      </c>
      <c r="L1076">
        <v>0</v>
      </c>
      <c r="M1076">
        <f t="shared" si="16"/>
        <v>319.14353</v>
      </c>
    </row>
    <row r="1077" spans="1:13" x14ac:dyDescent="0.3">
      <c r="A1077">
        <v>231397.68239999999</v>
      </c>
      <c r="B1077">
        <v>3.2618900000000002</v>
      </c>
      <c r="C1077">
        <v>-31.449200000000001</v>
      </c>
      <c r="D1077">
        <v>0.491900377</v>
      </c>
      <c r="E1077">
        <v>95.338390000000004</v>
      </c>
      <c r="F1077">
        <v>45.945880000000002</v>
      </c>
      <c r="G1077">
        <v>44.92774</v>
      </c>
      <c r="H1077">
        <v>2</v>
      </c>
      <c r="I1077">
        <v>5370</v>
      </c>
      <c r="J1077">
        <v>0.495735017</v>
      </c>
      <c r="K1077">
        <v>46.896989980000001</v>
      </c>
      <c r="L1077">
        <v>0</v>
      </c>
      <c r="M1077">
        <f t="shared" si="16"/>
        <v>319.09587999999997</v>
      </c>
    </row>
    <row r="1078" spans="1:13" x14ac:dyDescent="0.3">
      <c r="A1078">
        <v>231402.68280000001</v>
      </c>
      <c r="B1078">
        <v>3.2621020000000001</v>
      </c>
      <c r="C1078">
        <v>-31.452120000000001</v>
      </c>
      <c r="D1078">
        <v>0.49235822000000001</v>
      </c>
      <c r="E1078">
        <v>95.338390000000004</v>
      </c>
      <c r="F1078">
        <v>45.919800000000002</v>
      </c>
      <c r="G1078">
        <v>44.933570000000003</v>
      </c>
      <c r="H1078">
        <v>2</v>
      </c>
      <c r="I1078">
        <v>5375</v>
      </c>
      <c r="J1078">
        <v>0.49619659500000002</v>
      </c>
      <c r="K1078">
        <v>46.940640000000002</v>
      </c>
      <c r="L1078">
        <v>0</v>
      </c>
      <c r="M1078">
        <f t="shared" si="16"/>
        <v>319.06979999999999</v>
      </c>
    </row>
    <row r="1079" spans="1:13" x14ac:dyDescent="0.3">
      <c r="A1079">
        <v>231407.68239999999</v>
      </c>
      <c r="B1079">
        <v>3.262394</v>
      </c>
      <c r="C1079">
        <v>-31.447880000000001</v>
      </c>
      <c r="D1079">
        <v>0.49281585300000003</v>
      </c>
      <c r="E1079">
        <v>95.338390000000004</v>
      </c>
      <c r="F1079">
        <v>45.923560000000002</v>
      </c>
      <c r="G1079">
        <v>44.952440000000003</v>
      </c>
      <c r="H1079">
        <v>2</v>
      </c>
      <c r="I1079">
        <v>5380</v>
      </c>
      <c r="J1079">
        <v>0.49665817400000001</v>
      </c>
      <c r="K1079">
        <v>46.984269990000001</v>
      </c>
      <c r="L1079">
        <v>0</v>
      </c>
      <c r="M1079">
        <f t="shared" si="16"/>
        <v>319.07355999999999</v>
      </c>
    </row>
    <row r="1080" spans="1:13" x14ac:dyDescent="0.3">
      <c r="A1080">
        <v>231412.6819</v>
      </c>
      <c r="B1080">
        <v>3.2622179999999998</v>
      </c>
      <c r="C1080">
        <v>-31.427759999999999</v>
      </c>
      <c r="D1080">
        <v>0.49327338100000001</v>
      </c>
      <c r="E1080">
        <v>95.338390000000004</v>
      </c>
      <c r="F1080">
        <v>45.947229999999998</v>
      </c>
      <c r="G1080">
        <v>44.947629999999997</v>
      </c>
      <c r="H1080">
        <v>2</v>
      </c>
      <c r="I1080">
        <v>5385</v>
      </c>
      <c r="J1080">
        <v>0.49711975200000003</v>
      </c>
      <c r="K1080">
        <v>47.027889969999997</v>
      </c>
      <c r="L1080">
        <v>0</v>
      </c>
      <c r="M1080">
        <f t="shared" si="16"/>
        <v>319.09722999999997</v>
      </c>
    </row>
    <row r="1081" spans="1:13" x14ac:dyDescent="0.3">
      <c r="A1081">
        <v>231417.682</v>
      </c>
      <c r="B1081">
        <v>3.2619600000000002</v>
      </c>
      <c r="C1081">
        <v>-31.444019999999998</v>
      </c>
      <c r="D1081">
        <v>0.49373080499999999</v>
      </c>
      <c r="E1081">
        <v>95.338390000000004</v>
      </c>
      <c r="F1081">
        <v>45.984969999999997</v>
      </c>
      <c r="G1081">
        <v>45.089019999999998</v>
      </c>
      <c r="H1081">
        <v>2</v>
      </c>
      <c r="I1081">
        <v>5390</v>
      </c>
      <c r="J1081">
        <v>0.49758132999999999</v>
      </c>
      <c r="K1081">
        <v>47.071500039999997</v>
      </c>
      <c r="L1081">
        <v>0</v>
      </c>
      <c r="M1081">
        <f t="shared" si="16"/>
        <v>319.13496999999995</v>
      </c>
    </row>
    <row r="1082" spans="1:13" x14ac:dyDescent="0.3">
      <c r="A1082">
        <v>231422.68239999999</v>
      </c>
      <c r="B1082">
        <v>3.262238</v>
      </c>
      <c r="C1082">
        <v>-31.43985</v>
      </c>
      <c r="D1082">
        <v>0.49418833299999998</v>
      </c>
      <c r="E1082">
        <v>95.338390000000004</v>
      </c>
      <c r="F1082">
        <v>45.952739999999999</v>
      </c>
      <c r="G1082">
        <v>45.075290000000003</v>
      </c>
      <c r="H1082">
        <v>2</v>
      </c>
      <c r="I1082">
        <v>5395</v>
      </c>
      <c r="J1082">
        <v>0.49804290800000001</v>
      </c>
      <c r="K1082">
        <v>47.11512003</v>
      </c>
      <c r="L1082">
        <v>0</v>
      </c>
      <c r="M1082">
        <f t="shared" si="16"/>
        <v>319.10273999999998</v>
      </c>
    </row>
    <row r="1083" spans="1:13" x14ac:dyDescent="0.3">
      <c r="A1083">
        <v>231427.6825</v>
      </c>
      <c r="B1083">
        <v>3.2621669999999998</v>
      </c>
      <c r="C1083">
        <v>-31.45279</v>
      </c>
      <c r="D1083">
        <v>0.49464596599999999</v>
      </c>
      <c r="E1083">
        <v>95.338390000000004</v>
      </c>
      <c r="F1083">
        <v>46.025759999999998</v>
      </c>
      <c r="G1083">
        <v>45.049230000000001</v>
      </c>
      <c r="H1083">
        <v>2</v>
      </c>
      <c r="I1083">
        <v>5400</v>
      </c>
      <c r="J1083">
        <v>0.498504487</v>
      </c>
      <c r="K1083">
        <v>47.158750019999999</v>
      </c>
      <c r="L1083">
        <v>0</v>
      </c>
      <c r="M1083">
        <f t="shared" si="16"/>
        <v>319.17575999999997</v>
      </c>
    </row>
    <row r="1084" spans="1:13" x14ac:dyDescent="0.3">
      <c r="A1084">
        <v>231432.68220000001</v>
      </c>
      <c r="B1084">
        <v>3.2623669999999998</v>
      </c>
      <c r="C1084">
        <v>-31.4697</v>
      </c>
      <c r="D1084">
        <v>0.495103389</v>
      </c>
      <c r="E1084">
        <v>95.338390000000004</v>
      </c>
      <c r="F1084">
        <v>46.011009999999999</v>
      </c>
      <c r="G1084">
        <v>45.01249</v>
      </c>
      <c r="H1084">
        <v>2</v>
      </c>
      <c r="I1084">
        <v>5405</v>
      </c>
      <c r="J1084">
        <v>0.49896606500000001</v>
      </c>
      <c r="K1084">
        <v>47.202359989999998</v>
      </c>
      <c r="L1084">
        <v>0</v>
      </c>
      <c r="M1084">
        <f t="shared" si="16"/>
        <v>319.16100999999998</v>
      </c>
    </row>
    <row r="1085" spans="1:13" x14ac:dyDescent="0.3">
      <c r="A1085">
        <v>231437.68210000001</v>
      </c>
      <c r="B1085">
        <v>3.2620110000000002</v>
      </c>
      <c r="C1085">
        <v>-31.460940000000001</v>
      </c>
      <c r="D1085">
        <v>0.49556102200000002</v>
      </c>
      <c r="E1085">
        <v>95.338390000000004</v>
      </c>
      <c r="F1085">
        <v>45.953069999999997</v>
      </c>
      <c r="G1085">
        <v>44.93871</v>
      </c>
      <c r="H1085">
        <v>2</v>
      </c>
      <c r="I1085">
        <v>5410</v>
      </c>
      <c r="J1085">
        <v>0.49942764299999998</v>
      </c>
      <c r="K1085">
        <v>47.245989979999997</v>
      </c>
      <c r="L1085">
        <v>0</v>
      </c>
      <c r="M1085">
        <f t="shared" si="16"/>
        <v>319.10307</v>
      </c>
    </row>
    <row r="1086" spans="1:13" x14ac:dyDescent="0.3">
      <c r="A1086">
        <v>231442.6819</v>
      </c>
      <c r="B1086">
        <v>3.2623259999999998</v>
      </c>
      <c r="C1086">
        <v>-31.473459999999999</v>
      </c>
      <c r="D1086">
        <v>0.49601876</v>
      </c>
      <c r="E1086">
        <v>95.338390000000004</v>
      </c>
      <c r="F1086">
        <v>46.021630000000002</v>
      </c>
      <c r="G1086">
        <v>45.07394</v>
      </c>
      <c r="H1086">
        <v>2</v>
      </c>
      <c r="I1086">
        <v>5415</v>
      </c>
      <c r="J1086">
        <v>0.49988922099999999</v>
      </c>
      <c r="K1086">
        <v>47.289629990000002</v>
      </c>
      <c r="L1086">
        <v>0</v>
      </c>
      <c r="M1086">
        <f t="shared" si="16"/>
        <v>319.17162999999999</v>
      </c>
    </row>
    <row r="1087" spans="1:13" x14ac:dyDescent="0.3">
      <c r="A1087">
        <v>231447.68220000001</v>
      </c>
      <c r="B1087">
        <v>3.2620019999999998</v>
      </c>
      <c r="C1087">
        <v>-31.453189999999999</v>
      </c>
      <c r="D1087">
        <v>0.49647618300000002</v>
      </c>
      <c r="E1087">
        <v>95.338390000000004</v>
      </c>
      <c r="F1087">
        <v>45.912280000000003</v>
      </c>
      <c r="G1087">
        <v>45.077379999999998</v>
      </c>
      <c r="H1087">
        <v>2</v>
      </c>
      <c r="I1087">
        <v>5420</v>
      </c>
      <c r="J1087">
        <v>0.50035079900000001</v>
      </c>
      <c r="K1087">
        <v>47.33323996</v>
      </c>
      <c r="L1087">
        <v>0</v>
      </c>
      <c r="M1087">
        <f t="shared" si="16"/>
        <v>319.06227999999999</v>
      </c>
    </row>
    <row r="1088" spans="1:13" x14ac:dyDescent="0.3">
      <c r="A1088">
        <v>231452.68229999999</v>
      </c>
      <c r="B1088">
        <v>3.261879</v>
      </c>
      <c r="C1088">
        <v>-31.438870000000001</v>
      </c>
      <c r="D1088">
        <v>0.49693381599999997</v>
      </c>
      <c r="E1088">
        <v>95.338390000000004</v>
      </c>
      <c r="F1088">
        <v>46.013089999999998</v>
      </c>
      <c r="G1088">
        <v>45.020060000000001</v>
      </c>
      <c r="H1088">
        <v>2</v>
      </c>
      <c r="I1088">
        <v>5425</v>
      </c>
      <c r="J1088">
        <v>0.500812378</v>
      </c>
      <c r="K1088">
        <v>47.37686995</v>
      </c>
      <c r="L1088">
        <v>0</v>
      </c>
      <c r="M1088">
        <f t="shared" si="16"/>
        <v>319.16308999999995</v>
      </c>
    </row>
    <row r="1089" spans="1:13" x14ac:dyDescent="0.3">
      <c r="A1089">
        <v>231457.6819</v>
      </c>
      <c r="B1089">
        <v>3.2619660000000001</v>
      </c>
      <c r="C1089">
        <v>-31.439769999999999</v>
      </c>
      <c r="D1089">
        <v>0.49739124000000001</v>
      </c>
      <c r="E1089">
        <v>95.338390000000004</v>
      </c>
      <c r="F1089">
        <v>45.998339999999999</v>
      </c>
      <c r="G1089">
        <v>45.025550000000003</v>
      </c>
      <c r="H1089">
        <v>2</v>
      </c>
      <c r="I1089">
        <v>5430</v>
      </c>
      <c r="J1089">
        <v>0.50127395600000002</v>
      </c>
      <c r="K1089">
        <v>47.420480019999999</v>
      </c>
      <c r="L1089">
        <v>0</v>
      </c>
      <c r="M1089">
        <f t="shared" si="16"/>
        <v>319.14833999999996</v>
      </c>
    </row>
    <row r="1090" spans="1:13" x14ac:dyDescent="0.3">
      <c r="A1090">
        <v>231462.68229999999</v>
      </c>
      <c r="B1090">
        <v>3.2618779999999998</v>
      </c>
      <c r="C1090">
        <v>-31.46725</v>
      </c>
      <c r="D1090">
        <v>0.49784866300000002</v>
      </c>
      <c r="E1090">
        <v>95.338390000000004</v>
      </c>
      <c r="F1090">
        <v>45.960610000000003</v>
      </c>
      <c r="G1090">
        <v>45.050609999999999</v>
      </c>
      <c r="H1090">
        <v>2</v>
      </c>
      <c r="I1090">
        <v>5435</v>
      </c>
      <c r="J1090">
        <v>0.50173553400000004</v>
      </c>
      <c r="K1090">
        <v>47.464089989999998</v>
      </c>
      <c r="L1090">
        <v>0</v>
      </c>
      <c r="M1090">
        <f t="shared" si="16"/>
        <v>319.11060999999995</v>
      </c>
    </row>
    <row r="1091" spans="1:13" x14ac:dyDescent="0.3">
      <c r="A1091">
        <v>231467.68239999999</v>
      </c>
      <c r="B1091">
        <v>3.2618870000000002</v>
      </c>
      <c r="C1091">
        <v>-31.43826</v>
      </c>
      <c r="D1091">
        <v>0.49830629599999998</v>
      </c>
      <c r="E1091">
        <v>95.338390000000004</v>
      </c>
      <c r="F1091">
        <v>45.977409999999999</v>
      </c>
      <c r="G1091">
        <v>44.99877</v>
      </c>
      <c r="H1091">
        <v>2</v>
      </c>
      <c r="I1091">
        <v>5440</v>
      </c>
      <c r="J1091">
        <v>0.50219711199999995</v>
      </c>
      <c r="K1091">
        <v>47.507719989999998</v>
      </c>
      <c r="L1091">
        <v>0</v>
      </c>
      <c r="M1091">
        <f t="shared" ref="M1091:M1154" si="17">F1091+273.15</f>
        <v>319.12741</v>
      </c>
    </row>
    <row r="1092" spans="1:13" x14ac:dyDescent="0.3">
      <c r="A1092">
        <v>231472.68179999999</v>
      </c>
      <c r="B1092">
        <v>3.261698</v>
      </c>
      <c r="C1092">
        <v>-31.445879999999999</v>
      </c>
      <c r="D1092">
        <v>0.49876361499999999</v>
      </c>
      <c r="E1092">
        <v>95.338390000000004</v>
      </c>
      <c r="F1092">
        <v>45.961309999999997</v>
      </c>
      <c r="G1092">
        <v>45.016260000000003</v>
      </c>
      <c r="H1092">
        <v>2</v>
      </c>
      <c r="I1092">
        <v>5445</v>
      </c>
      <c r="J1092">
        <v>0.50265869100000005</v>
      </c>
      <c r="K1092">
        <v>47.55132004</v>
      </c>
      <c r="L1092">
        <v>0</v>
      </c>
      <c r="M1092">
        <f t="shared" si="17"/>
        <v>319.11131</v>
      </c>
    </row>
    <row r="1093" spans="1:13" x14ac:dyDescent="0.3">
      <c r="A1093">
        <v>231477.6826</v>
      </c>
      <c r="B1093">
        <v>3.2619959999999999</v>
      </c>
      <c r="C1093">
        <v>-31.43684</v>
      </c>
      <c r="D1093">
        <v>0.49922145699999998</v>
      </c>
      <c r="E1093">
        <v>95.338390000000004</v>
      </c>
      <c r="F1093">
        <v>45.98086</v>
      </c>
      <c r="G1093">
        <v>45.009770000000003</v>
      </c>
      <c r="H1093">
        <v>2</v>
      </c>
      <c r="I1093">
        <v>5450</v>
      </c>
      <c r="J1093">
        <v>0.50312026899999995</v>
      </c>
      <c r="K1093">
        <v>47.59496996</v>
      </c>
      <c r="L1093">
        <v>0</v>
      </c>
      <c r="M1093">
        <f t="shared" si="17"/>
        <v>319.13085999999998</v>
      </c>
    </row>
    <row r="1094" spans="1:13" x14ac:dyDescent="0.3">
      <c r="A1094">
        <v>231482.68179999999</v>
      </c>
      <c r="B1094">
        <v>3.2617419999999999</v>
      </c>
      <c r="C1094">
        <v>-31.437819999999999</v>
      </c>
      <c r="D1094">
        <v>0.49967888100000002</v>
      </c>
      <c r="E1094">
        <v>95.338390000000004</v>
      </c>
      <c r="F1094">
        <v>45.94791</v>
      </c>
      <c r="G1094">
        <v>45.009079999999997</v>
      </c>
      <c r="H1094">
        <v>2</v>
      </c>
      <c r="I1094">
        <v>5455</v>
      </c>
      <c r="J1094">
        <v>0.50358184699999997</v>
      </c>
      <c r="K1094">
        <v>47.63858003</v>
      </c>
      <c r="L1094">
        <v>0</v>
      </c>
      <c r="M1094">
        <f t="shared" si="17"/>
        <v>319.09790999999996</v>
      </c>
    </row>
    <row r="1095" spans="1:13" x14ac:dyDescent="0.3">
      <c r="A1095">
        <v>231487.68220000001</v>
      </c>
      <c r="B1095">
        <v>3.2617940000000001</v>
      </c>
      <c r="C1095">
        <v>-31.450610000000001</v>
      </c>
      <c r="D1095">
        <v>0.50013661899999995</v>
      </c>
      <c r="E1095">
        <v>95.338390000000004</v>
      </c>
      <c r="F1095">
        <v>45.98668</v>
      </c>
      <c r="G1095">
        <v>44.932859999999998</v>
      </c>
      <c r="H1095">
        <v>2</v>
      </c>
      <c r="I1095">
        <v>5460</v>
      </c>
      <c r="J1095">
        <v>0.50404342499999999</v>
      </c>
      <c r="K1095">
        <v>47.682220039999997</v>
      </c>
      <c r="L1095">
        <v>0</v>
      </c>
      <c r="M1095">
        <f t="shared" si="17"/>
        <v>319.13667999999996</v>
      </c>
    </row>
    <row r="1096" spans="1:13" x14ac:dyDescent="0.3">
      <c r="A1096">
        <v>231492.6819</v>
      </c>
      <c r="B1096">
        <v>3.2614969999999999</v>
      </c>
      <c r="C1096">
        <v>-31.458100000000002</v>
      </c>
      <c r="D1096">
        <v>0.50059425199999996</v>
      </c>
      <c r="E1096">
        <v>95.338390000000004</v>
      </c>
      <c r="F1096">
        <v>46.027160000000002</v>
      </c>
      <c r="G1096">
        <v>44.977159999999998</v>
      </c>
      <c r="H1096">
        <v>2</v>
      </c>
      <c r="I1096">
        <v>5465</v>
      </c>
      <c r="J1096">
        <v>0.50450500399999998</v>
      </c>
      <c r="K1096">
        <v>47.725850029999997</v>
      </c>
      <c r="L1096">
        <v>0</v>
      </c>
      <c r="M1096">
        <f t="shared" si="17"/>
        <v>319.17715999999996</v>
      </c>
    </row>
    <row r="1097" spans="1:13" x14ac:dyDescent="0.3">
      <c r="A1097">
        <v>231497.68210000001</v>
      </c>
      <c r="B1097">
        <v>3.2613219999999998</v>
      </c>
      <c r="C1097">
        <v>-31.459430000000001</v>
      </c>
      <c r="D1097">
        <v>0.50105177999999995</v>
      </c>
      <c r="E1097">
        <v>95.338390000000004</v>
      </c>
      <c r="F1097">
        <v>45.990099999999998</v>
      </c>
      <c r="G1097">
        <v>44.98574</v>
      </c>
      <c r="H1097">
        <v>2</v>
      </c>
      <c r="I1097">
        <v>5470</v>
      </c>
      <c r="J1097">
        <v>0.504966582</v>
      </c>
      <c r="K1097">
        <v>47.769470009999999</v>
      </c>
      <c r="L1097">
        <v>0</v>
      </c>
      <c r="M1097">
        <f t="shared" si="17"/>
        <v>319.14009999999996</v>
      </c>
    </row>
    <row r="1098" spans="1:13" x14ac:dyDescent="0.3">
      <c r="A1098">
        <v>231502.68220000001</v>
      </c>
      <c r="B1098">
        <v>3.2619009999999999</v>
      </c>
      <c r="C1098">
        <v>-31.434719999999999</v>
      </c>
      <c r="D1098">
        <v>0.50150941299999996</v>
      </c>
      <c r="E1098">
        <v>95.338390000000004</v>
      </c>
      <c r="F1098">
        <v>45.92942</v>
      </c>
      <c r="G1098">
        <v>44.970669999999998</v>
      </c>
      <c r="H1098">
        <v>2</v>
      </c>
      <c r="I1098">
        <v>5475</v>
      </c>
      <c r="J1098">
        <v>0.50542816000000002</v>
      </c>
      <c r="K1098">
        <v>47.813100009999999</v>
      </c>
      <c r="L1098">
        <v>0</v>
      </c>
      <c r="M1098">
        <f t="shared" si="17"/>
        <v>319.07941999999997</v>
      </c>
    </row>
    <row r="1099" spans="1:13" x14ac:dyDescent="0.3">
      <c r="A1099">
        <v>231507.682</v>
      </c>
      <c r="B1099">
        <v>3.2614329999999998</v>
      </c>
      <c r="C1099">
        <v>-31.446670000000001</v>
      </c>
      <c r="D1099">
        <v>0.50196694100000006</v>
      </c>
      <c r="E1099">
        <v>95.338390000000004</v>
      </c>
      <c r="F1099">
        <v>46.008290000000002</v>
      </c>
      <c r="G1099">
        <v>44.989179999999998</v>
      </c>
      <c r="H1099">
        <v>2</v>
      </c>
      <c r="I1099">
        <v>5480</v>
      </c>
      <c r="J1099">
        <v>0.50588973800000003</v>
      </c>
      <c r="K1099">
        <v>47.856719990000002</v>
      </c>
      <c r="L1099">
        <v>0</v>
      </c>
      <c r="M1099">
        <f t="shared" si="17"/>
        <v>319.15828999999997</v>
      </c>
    </row>
    <row r="1100" spans="1:13" x14ac:dyDescent="0.3">
      <c r="A1100">
        <v>231512.682</v>
      </c>
      <c r="B1100">
        <v>3.261657</v>
      </c>
      <c r="C1100">
        <v>-31.452210000000001</v>
      </c>
      <c r="D1100">
        <v>0.50242446900000004</v>
      </c>
      <c r="E1100">
        <v>95.338390000000004</v>
      </c>
      <c r="F1100">
        <v>45.923929999999999</v>
      </c>
      <c r="G1100">
        <v>44.929079999999999</v>
      </c>
      <c r="H1100">
        <v>2</v>
      </c>
      <c r="I1100">
        <v>5485</v>
      </c>
      <c r="J1100">
        <v>0.50635131600000005</v>
      </c>
      <c r="K1100">
        <v>47.900339969999997</v>
      </c>
      <c r="L1100">
        <v>0</v>
      </c>
      <c r="M1100">
        <f t="shared" si="17"/>
        <v>319.07392999999996</v>
      </c>
    </row>
    <row r="1101" spans="1:13" x14ac:dyDescent="0.3">
      <c r="A1101">
        <v>231517.68220000001</v>
      </c>
      <c r="B1101">
        <v>3.2618200000000002</v>
      </c>
      <c r="C1101">
        <v>-31.441569999999999</v>
      </c>
      <c r="D1101">
        <v>0.50288220699999997</v>
      </c>
      <c r="E1101">
        <v>95.338390000000004</v>
      </c>
      <c r="F1101">
        <v>45.98359</v>
      </c>
      <c r="G1101">
        <v>45.051319999999997</v>
      </c>
      <c r="H1101">
        <v>2</v>
      </c>
      <c r="I1101">
        <v>5490</v>
      </c>
      <c r="J1101">
        <v>0.50681289500000004</v>
      </c>
      <c r="K1101">
        <v>47.943979980000002</v>
      </c>
      <c r="L1101">
        <v>0</v>
      </c>
      <c r="M1101">
        <f t="shared" si="17"/>
        <v>319.13358999999997</v>
      </c>
    </row>
    <row r="1102" spans="1:13" x14ac:dyDescent="0.3">
      <c r="A1102">
        <v>231522.6826</v>
      </c>
      <c r="B1102">
        <v>3.2617430000000001</v>
      </c>
      <c r="C1102">
        <v>-31.445250000000001</v>
      </c>
      <c r="D1102">
        <v>0.50333973499999995</v>
      </c>
      <c r="E1102">
        <v>95.338390000000004</v>
      </c>
      <c r="F1102">
        <v>45.932850000000002</v>
      </c>
      <c r="G1102">
        <v>45.02966</v>
      </c>
      <c r="H1102">
        <v>2</v>
      </c>
      <c r="I1102">
        <v>5495</v>
      </c>
      <c r="J1102">
        <v>0.50727447299999995</v>
      </c>
      <c r="K1102">
        <v>47.987599959999997</v>
      </c>
      <c r="L1102">
        <v>0</v>
      </c>
      <c r="M1102">
        <f t="shared" si="17"/>
        <v>319.08285000000001</v>
      </c>
    </row>
    <row r="1103" spans="1:13" x14ac:dyDescent="0.3">
      <c r="A1103">
        <v>231527.68179999999</v>
      </c>
      <c r="B1103">
        <v>3.2615460000000001</v>
      </c>
      <c r="C1103">
        <v>-31.442990000000002</v>
      </c>
      <c r="D1103">
        <v>0.50379705399999997</v>
      </c>
      <c r="E1103">
        <v>95.338390000000004</v>
      </c>
      <c r="F1103">
        <v>45.95993</v>
      </c>
      <c r="G1103">
        <v>44.97683</v>
      </c>
      <c r="H1103">
        <v>2</v>
      </c>
      <c r="I1103">
        <v>5500</v>
      </c>
      <c r="J1103">
        <v>0.50773605099999997</v>
      </c>
      <c r="K1103">
        <v>48.03120002</v>
      </c>
      <c r="L1103">
        <v>0</v>
      </c>
      <c r="M1103">
        <f t="shared" si="17"/>
        <v>319.10992999999996</v>
      </c>
    </row>
    <row r="1104" spans="1:13" x14ac:dyDescent="0.3">
      <c r="A1104">
        <v>231532.68229999999</v>
      </c>
      <c r="B1104">
        <v>3.261644</v>
      </c>
      <c r="C1104">
        <v>-31.43901</v>
      </c>
      <c r="D1104">
        <v>0.50425479200000001</v>
      </c>
      <c r="E1104">
        <v>95.338390000000004</v>
      </c>
      <c r="F1104">
        <v>45.976730000000003</v>
      </c>
      <c r="G1104">
        <v>44.968220000000002</v>
      </c>
      <c r="H1104">
        <v>2</v>
      </c>
      <c r="I1104">
        <v>5505</v>
      </c>
      <c r="J1104">
        <v>0.50819762899999998</v>
      </c>
      <c r="K1104">
        <v>48.074840020000003</v>
      </c>
      <c r="L1104">
        <v>0</v>
      </c>
      <c r="M1104">
        <f t="shared" si="17"/>
        <v>319.12672999999995</v>
      </c>
    </row>
    <row r="1105" spans="1:13" x14ac:dyDescent="0.3">
      <c r="A1105">
        <v>231537.682</v>
      </c>
      <c r="B1105">
        <v>3.2614899999999998</v>
      </c>
      <c r="C1105">
        <v>-31.446670000000001</v>
      </c>
      <c r="D1105">
        <v>0.50471221499999996</v>
      </c>
      <c r="E1105">
        <v>95.338390000000004</v>
      </c>
      <c r="F1105">
        <v>45.910559999999997</v>
      </c>
      <c r="G1105">
        <v>45.068429999999999</v>
      </c>
      <c r="H1105">
        <v>2</v>
      </c>
      <c r="I1105">
        <v>5510</v>
      </c>
      <c r="J1105">
        <v>0.50865920799999997</v>
      </c>
      <c r="K1105">
        <v>48.118449990000002</v>
      </c>
      <c r="L1105">
        <v>0</v>
      </c>
      <c r="M1105">
        <f t="shared" si="17"/>
        <v>319.06055999999995</v>
      </c>
    </row>
    <row r="1106" spans="1:13" x14ac:dyDescent="0.3">
      <c r="A1106">
        <v>231542.68220000001</v>
      </c>
      <c r="B1106">
        <v>3.2615530000000001</v>
      </c>
      <c r="C1106">
        <v>-31.446269999999998</v>
      </c>
      <c r="D1106">
        <v>0.50516984799999998</v>
      </c>
      <c r="E1106">
        <v>95.338390000000004</v>
      </c>
      <c r="F1106">
        <v>45.909550000000003</v>
      </c>
      <c r="G1106">
        <v>44.975790000000003</v>
      </c>
      <c r="H1106">
        <v>2</v>
      </c>
      <c r="I1106">
        <v>5515</v>
      </c>
      <c r="J1106">
        <v>0.50912078599999999</v>
      </c>
      <c r="K1106">
        <v>48.162079980000001</v>
      </c>
      <c r="L1106">
        <v>0</v>
      </c>
      <c r="M1106">
        <f t="shared" si="17"/>
        <v>319.05955</v>
      </c>
    </row>
    <row r="1107" spans="1:13" x14ac:dyDescent="0.3">
      <c r="A1107">
        <v>231547.68179999999</v>
      </c>
      <c r="B1107">
        <v>3.2612070000000002</v>
      </c>
      <c r="C1107">
        <v>-31.44557</v>
      </c>
      <c r="D1107">
        <v>0.50562716699999999</v>
      </c>
      <c r="E1107">
        <v>95.338390000000004</v>
      </c>
      <c r="F1107">
        <v>45.937640000000002</v>
      </c>
      <c r="G1107">
        <v>45.019359999999999</v>
      </c>
      <c r="H1107">
        <v>2</v>
      </c>
      <c r="I1107">
        <v>5520</v>
      </c>
      <c r="J1107">
        <v>0.50958236400000001</v>
      </c>
      <c r="K1107">
        <v>48.205680039999997</v>
      </c>
      <c r="L1107">
        <v>0</v>
      </c>
      <c r="M1107">
        <f t="shared" si="17"/>
        <v>319.08763999999996</v>
      </c>
    </row>
    <row r="1108" spans="1:13" x14ac:dyDescent="0.3">
      <c r="A1108">
        <v>231552.682</v>
      </c>
      <c r="B1108">
        <v>3.2613249999999998</v>
      </c>
      <c r="C1108">
        <v>-31.452380000000002</v>
      </c>
      <c r="D1108">
        <v>0.5060848</v>
      </c>
      <c r="E1108">
        <v>95.338390000000004</v>
      </c>
      <c r="F1108">
        <v>45.912280000000003</v>
      </c>
      <c r="G1108">
        <v>45.046129999999998</v>
      </c>
      <c r="H1108">
        <v>2</v>
      </c>
      <c r="I1108">
        <v>5525</v>
      </c>
      <c r="J1108">
        <v>0.51004394200000003</v>
      </c>
      <c r="K1108">
        <v>48.249310039999997</v>
      </c>
      <c r="L1108">
        <v>0</v>
      </c>
      <c r="M1108">
        <f t="shared" si="17"/>
        <v>319.06227999999999</v>
      </c>
    </row>
    <row r="1109" spans="1:13" x14ac:dyDescent="0.3">
      <c r="A1109">
        <v>231557.68210000001</v>
      </c>
      <c r="B1109">
        <v>3.2612990000000002</v>
      </c>
      <c r="C1109">
        <v>-31.452649999999998</v>
      </c>
      <c r="D1109">
        <v>0.50654253800000004</v>
      </c>
      <c r="E1109">
        <v>95.338390000000004</v>
      </c>
      <c r="F1109">
        <v>45.922220000000003</v>
      </c>
      <c r="G1109">
        <v>45.03584</v>
      </c>
      <c r="H1109">
        <v>2</v>
      </c>
      <c r="I1109">
        <v>5530</v>
      </c>
      <c r="J1109">
        <v>0.51050552000000005</v>
      </c>
      <c r="K1109">
        <v>48.292950040000001</v>
      </c>
      <c r="L1109">
        <v>0</v>
      </c>
      <c r="M1109">
        <f t="shared" si="17"/>
        <v>319.07221999999996</v>
      </c>
    </row>
    <row r="1110" spans="1:13" x14ac:dyDescent="0.3">
      <c r="A1110">
        <v>231562.68220000001</v>
      </c>
      <c r="B1110">
        <v>3.261158</v>
      </c>
      <c r="C1110">
        <v>-31.454160000000002</v>
      </c>
      <c r="D1110">
        <v>0.50700006600000003</v>
      </c>
      <c r="E1110">
        <v>95.338390000000004</v>
      </c>
      <c r="F1110">
        <v>45.976730000000003</v>
      </c>
      <c r="G1110">
        <v>45.030700000000003</v>
      </c>
      <c r="H1110">
        <v>2</v>
      </c>
      <c r="I1110">
        <v>5535</v>
      </c>
      <c r="J1110">
        <v>0.51096709900000004</v>
      </c>
      <c r="K1110">
        <v>48.336570020000003</v>
      </c>
      <c r="L1110">
        <v>0</v>
      </c>
      <c r="M1110">
        <f t="shared" si="17"/>
        <v>319.12672999999995</v>
      </c>
    </row>
    <row r="1111" spans="1:13" x14ac:dyDescent="0.3">
      <c r="A1111">
        <v>231567.68220000001</v>
      </c>
      <c r="B1111">
        <v>3.261412</v>
      </c>
      <c r="C1111">
        <v>-31.44096</v>
      </c>
      <c r="D1111">
        <v>0.50745780399999996</v>
      </c>
      <c r="E1111">
        <v>95.338390000000004</v>
      </c>
      <c r="F1111">
        <v>45.991819999999997</v>
      </c>
      <c r="G1111">
        <v>45.1158</v>
      </c>
      <c r="H1111">
        <v>2</v>
      </c>
      <c r="I1111">
        <v>5540</v>
      </c>
      <c r="J1111">
        <v>0.51142867700000005</v>
      </c>
      <c r="K1111">
        <v>48.380210030000001</v>
      </c>
      <c r="L1111">
        <v>0</v>
      </c>
      <c r="M1111">
        <f t="shared" si="17"/>
        <v>319.14182</v>
      </c>
    </row>
    <row r="1112" spans="1:13" x14ac:dyDescent="0.3">
      <c r="A1112">
        <v>231572.68179999999</v>
      </c>
      <c r="B1112">
        <v>3.2614290000000001</v>
      </c>
      <c r="C1112">
        <v>-31.459779999999999</v>
      </c>
      <c r="D1112">
        <v>0.50791543699999997</v>
      </c>
      <c r="E1112">
        <v>95.338390000000004</v>
      </c>
      <c r="F1112">
        <v>46.01444</v>
      </c>
      <c r="G1112">
        <v>45.135010000000001</v>
      </c>
      <c r="H1112">
        <v>2</v>
      </c>
      <c r="I1112">
        <v>5545</v>
      </c>
      <c r="J1112">
        <v>0.51189025499999996</v>
      </c>
      <c r="K1112">
        <v>48.42384002</v>
      </c>
      <c r="L1112">
        <v>0</v>
      </c>
      <c r="M1112">
        <f t="shared" si="17"/>
        <v>319.16443999999996</v>
      </c>
    </row>
    <row r="1113" spans="1:13" x14ac:dyDescent="0.3">
      <c r="A1113">
        <v>231577.6825</v>
      </c>
      <c r="B1113">
        <v>3.261266</v>
      </c>
      <c r="C1113">
        <v>-31.441099999999999</v>
      </c>
      <c r="D1113">
        <v>0.50837296499999995</v>
      </c>
      <c r="E1113">
        <v>95.338390000000004</v>
      </c>
      <c r="F1113">
        <v>45.984630000000003</v>
      </c>
      <c r="G1113">
        <v>45.084220000000002</v>
      </c>
      <c r="H1113">
        <v>2</v>
      </c>
      <c r="I1113">
        <v>5550</v>
      </c>
      <c r="J1113">
        <v>0.51235183299999998</v>
      </c>
      <c r="K1113">
        <v>48.467460000000003</v>
      </c>
      <c r="L1113">
        <v>0</v>
      </c>
      <c r="M1113">
        <f t="shared" si="17"/>
        <v>319.13462999999996</v>
      </c>
    </row>
    <row r="1114" spans="1:13" x14ac:dyDescent="0.3">
      <c r="A1114">
        <v>231582.68229999999</v>
      </c>
      <c r="B1114">
        <v>3.2609599999999999</v>
      </c>
      <c r="C1114">
        <v>-31.451979999999999</v>
      </c>
      <c r="D1114">
        <v>0.50883049300000005</v>
      </c>
      <c r="E1114">
        <v>95.338390000000004</v>
      </c>
      <c r="F1114">
        <v>45.989429999999999</v>
      </c>
      <c r="G1114">
        <v>45.097969999999997</v>
      </c>
      <c r="H1114">
        <v>2</v>
      </c>
      <c r="I1114">
        <v>5555</v>
      </c>
      <c r="J1114">
        <v>0.51281341199999997</v>
      </c>
      <c r="K1114">
        <v>48.511079989999999</v>
      </c>
      <c r="L1114">
        <v>0</v>
      </c>
      <c r="M1114">
        <f t="shared" si="17"/>
        <v>319.13942999999995</v>
      </c>
    </row>
    <row r="1115" spans="1:13" x14ac:dyDescent="0.3">
      <c r="A1115">
        <v>231587.68210000001</v>
      </c>
      <c r="B1115">
        <v>3.2612100000000002</v>
      </c>
      <c r="C1115">
        <v>-31.443760000000001</v>
      </c>
      <c r="D1115">
        <v>0.50928812599999995</v>
      </c>
      <c r="E1115">
        <v>95.338390000000004</v>
      </c>
      <c r="F1115">
        <v>45.953780000000002</v>
      </c>
      <c r="G1115">
        <v>45.096580000000003</v>
      </c>
      <c r="H1115">
        <v>2</v>
      </c>
      <c r="I1115">
        <v>5560</v>
      </c>
      <c r="J1115">
        <v>0.51327498999999999</v>
      </c>
      <c r="K1115">
        <v>48.554709979999998</v>
      </c>
      <c r="L1115">
        <v>0</v>
      </c>
      <c r="M1115">
        <f t="shared" si="17"/>
        <v>319.10377999999997</v>
      </c>
    </row>
    <row r="1116" spans="1:13" x14ac:dyDescent="0.3">
      <c r="A1116">
        <v>231592.68179999999</v>
      </c>
      <c r="B1116">
        <v>3.261085</v>
      </c>
      <c r="C1116">
        <v>-31.462340000000001</v>
      </c>
      <c r="D1116">
        <v>0.50974544499999996</v>
      </c>
      <c r="E1116">
        <v>95.338390000000004</v>
      </c>
      <c r="F1116">
        <v>46.008989999999997</v>
      </c>
      <c r="G1116">
        <v>45.09695</v>
      </c>
      <c r="H1116">
        <v>2</v>
      </c>
      <c r="I1116">
        <v>5565</v>
      </c>
      <c r="J1116">
        <v>0.513736568</v>
      </c>
      <c r="K1116">
        <v>48.598310040000001</v>
      </c>
      <c r="L1116">
        <v>0</v>
      </c>
      <c r="M1116">
        <f t="shared" si="17"/>
        <v>319.15898999999996</v>
      </c>
    </row>
    <row r="1117" spans="1:13" x14ac:dyDescent="0.3">
      <c r="A1117">
        <v>231597.682</v>
      </c>
      <c r="B1117">
        <v>3.2612549999999998</v>
      </c>
      <c r="C1117">
        <v>-31.448039999999999</v>
      </c>
      <c r="D1117">
        <v>0.51020328699999995</v>
      </c>
      <c r="E1117">
        <v>95.338390000000004</v>
      </c>
      <c r="F1117">
        <v>45.938009999999998</v>
      </c>
      <c r="G1117">
        <v>44.984729999999999</v>
      </c>
      <c r="H1117">
        <v>2</v>
      </c>
      <c r="I1117">
        <v>5570</v>
      </c>
      <c r="J1117">
        <v>0.51419814600000002</v>
      </c>
      <c r="K1117">
        <v>48.641959960000001</v>
      </c>
      <c r="L1117">
        <v>0</v>
      </c>
      <c r="M1117">
        <f t="shared" si="17"/>
        <v>319.08801</v>
      </c>
    </row>
    <row r="1118" spans="1:13" x14ac:dyDescent="0.3">
      <c r="A1118">
        <v>231602.68239999999</v>
      </c>
      <c r="B1118">
        <v>3.261279</v>
      </c>
      <c r="C1118">
        <v>-31.452259999999999</v>
      </c>
      <c r="D1118">
        <v>0.51066102499999999</v>
      </c>
      <c r="E1118">
        <v>95.338390000000004</v>
      </c>
      <c r="F1118">
        <v>46.025419999999997</v>
      </c>
      <c r="G1118">
        <v>45.058509999999998</v>
      </c>
      <c r="H1118">
        <v>2</v>
      </c>
      <c r="I1118">
        <v>5575</v>
      </c>
      <c r="J1118">
        <v>0.51465972500000001</v>
      </c>
      <c r="K1118">
        <v>48.685599959999998</v>
      </c>
      <c r="L1118">
        <v>0</v>
      </c>
      <c r="M1118">
        <f t="shared" si="17"/>
        <v>319.17541999999997</v>
      </c>
    </row>
    <row r="1119" spans="1:13" x14ac:dyDescent="0.3">
      <c r="A1119">
        <v>231607.68220000001</v>
      </c>
      <c r="B1119">
        <v>3.2608929999999998</v>
      </c>
      <c r="C1119">
        <v>-31.456330000000001</v>
      </c>
      <c r="D1119">
        <v>0.51111844900000003</v>
      </c>
      <c r="E1119">
        <v>95.338390000000004</v>
      </c>
      <c r="F1119">
        <v>46.05012</v>
      </c>
      <c r="G1119">
        <v>45.124400000000001</v>
      </c>
      <c r="H1119">
        <v>2</v>
      </c>
      <c r="I1119">
        <v>5580</v>
      </c>
      <c r="J1119">
        <v>0.51512130300000003</v>
      </c>
      <c r="K1119">
        <v>48.729210029999997</v>
      </c>
      <c r="L1119">
        <v>0</v>
      </c>
      <c r="M1119">
        <f t="shared" si="17"/>
        <v>319.20011999999997</v>
      </c>
    </row>
    <row r="1120" spans="1:13" x14ac:dyDescent="0.3">
      <c r="A1120">
        <v>231612.682</v>
      </c>
      <c r="B1120">
        <v>3.261212</v>
      </c>
      <c r="C1120">
        <v>-31.442830000000001</v>
      </c>
      <c r="D1120">
        <v>0.51157618699999996</v>
      </c>
      <c r="E1120">
        <v>95.338390000000004</v>
      </c>
      <c r="F1120">
        <v>45.933540000000001</v>
      </c>
      <c r="G1120">
        <v>45.007710000000003</v>
      </c>
      <c r="H1120">
        <v>2</v>
      </c>
      <c r="I1120">
        <v>5585</v>
      </c>
      <c r="J1120">
        <v>0.51558288100000005</v>
      </c>
      <c r="K1120">
        <v>48.772850030000001</v>
      </c>
      <c r="L1120">
        <v>0</v>
      </c>
      <c r="M1120">
        <f t="shared" si="17"/>
        <v>319.08353999999997</v>
      </c>
    </row>
    <row r="1121" spans="1:13" x14ac:dyDescent="0.3">
      <c r="A1121">
        <v>231617.68239999999</v>
      </c>
      <c r="B1121">
        <v>3.2610039999999998</v>
      </c>
      <c r="C1121">
        <v>-31.439150000000001</v>
      </c>
      <c r="D1121">
        <v>0.51203361000000003</v>
      </c>
      <c r="E1121">
        <v>95.338390000000004</v>
      </c>
      <c r="F1121">
        <v>45.985999999999997</v>
      </c>
      <c r="G1121">
        <v>45.032780000000002</v>
      </c>
      <c r="H1121">
        <v>2</v>
      </c>
      <c r="I1121">
        <v>5590</v>
      </c>
      <c r="J1121">
        <v>0.51604445899999996</v>
      </c>
      <c r="K1121">
        <v>48.816459999999999</v>
      </c>
      <c r="L1121">
        <v>0</v>
      </c>
      <c r="M1121">
        <f t="shared" si="17"/>
        <v>319.13599999999997</v>
      </c>
    </row>
    <row r="1122" spans="1:13" x14ac:dyDescent="0.3">
      <c r="A1122">
        <v>231622.68210000001</v>
      </c>
      <c r="B1122">
        <v>3.2609650000000001</v>
      </c>
      <c r="C1122">
        <v>-31.452559999999998</v>
      </c>
      <c r="D1122">
        <v>0.51249134799999996</v>
      </c>
      <c r="E1122">
        <v>95.338390000000004</v>
      </c>
      <c r="F1122">
        <v>45.956870000000002</v>
      </c>
      <c r="G1122">
        <v>45.058509999999998</v>
      </c>
      <c r="H1122">
        <v>2</v>
      </c>
      <c r="I1122">
        <v>5595</v>
      </c>
      <c r="J1122">
        <v>0.51650603699999997</v>
      </c>
      <c r="K1122">
        <v>48.860100009999996</v>
      </c>
      <c r="L1122">
        <v>0</v>
      </c>
      <c r="M1122">
        <f t="shared" si="17"/>
        <v>319.10686999999996</v>
      </c>
    </row>
    <row r="1123" spans="1:13" x14ac:dyDescent="0.3">
      <c r="A1123">
        <v>231627.68239999999</v>
      </c>
      <c r="B1123">
        <v>3.2608299999999999</v>
      </c>
      <c r="C1123">
        <v>-31.46208</v>
      </c>
      <c r="D1123">
        <v>0.512949086</v>
      </c>
      <c r="E1123">
        <v>95.338390000000004</v>
      </c>
      <c r="F1123">
        <v>46.00112</v>
      </c>
      <c r="G1123">
        <v>45.054780000000001</v>
      </c>
      <c r="H1123">
        <v>2</v>
      </c>
      <c r="I1123">
        <v>5600</v>
      </c>
      <c r="J1123">
        <v>0.51696761599999996</v>
      </c>
      <c r="K1123">
        <v>48.90374001</v>
      </c>
      <c r="L1123">
        <v>0</v>
      </c>
      <c r="M1123">
        <f t="shared" si="17"/>
        <v>319.15111999999999</v>
      </c>
    </row>
    <row r="1124" spans="1:13" x14ac:dyDescent="0.3">
      <c r="A1124">
        <v>231632.68220000001</v>
      </c>
      <c r="B1124">
        <v>3.2609669999999999</v>
      </c>
      <c r="C1124">
        <v>-31.436309999999999</v>
      </c>
      <c r="D1124">
        <v>0.51340650899999996</v>
      </c>
      <c r="E1124">
        <v>95.338390000000004</v>
      </c>
      <c r="F1124">
        <v>45.97128</v>
      </c>
      <c r="G1124">
        <v>45.079799999999999</v>
      </c>
      <c r="H1124">
        <v>2</v>
      </c>
      <c r="I1124">
        <v>5605</v>
      </c>
      <c r="J1124">
        <v>0.51742919399999998</v>
      </c>
      <c r="K1124">
        <v>48.947349979999998</v>
      </c>
      <c r="L1124">
        <v>0</v>
      </c>
      <c r="M1124">
        <f t="shared" si="17"/>
        <v>319.12127999999996</v>
      </c>
    </row>
    <row r="1125" spans="1:13" x14ac:dyDescent="0.3">
      <c r="A1125">
        <v>231637.68210000001</v>
      </c>
      <c r="B1125">
        <v>3.2609379999999999</v>
      </c>
      <c r="C1125">
        <v>-31.45628</v>
      </c>
      <c r="D1125">
        <v>0.51386393200000002</v>
      </c>
      <c r="E1125">
        <v>95.338390000000004</v>
      </c>
      <c r="F1125">
        <v>45.925310000000003</v>
      </c>
      <c r="G1125">
        <v>45.013199999999998</v>
      </c>
      <c r="H1125">
        <v>2</v>
      </c>
      <c r="I1125">
        <v>5610</v>
      </c>
      <c r="J1125">
        <v>0.517890772</v>
      </c>
      <c r="K1125">
        <v>48.990959959999998</v>
      </c>
      <c r="L1125">
        <v>0</v>
      </c>
      <c r="M1125">
        <f t="shared" si="17"/>
        <v>319.07531</v>
      </c>
    </row>
    <row r="1126" spans="1:13" x14ac:dyDescent="0.3">
      <c r="A1126">
        <v>231642.682</v>
      </c>
      <c r="B1126">
        <v>3.260958</v>
      </c>
      <c r="C1126">
        <v>-31.447340000000001</v>
      </c>
      <c r="D1126">
        <v>0.51432146099999998</v>
      </c>
      <c r="E1126">
        <v>95.338390000000004</v>
      </c>
      <c r="F1126">
        <v>45.949669999999998</v>
      </c>
      <c r="G1126">
        <v>45.017000000000003</v>
      </c>
      <c r="H1126">
        <v>2</v>
      </c>
      <c r="I1126">
        <v>5615</v>
      </c>
      <c r="J1126">
        <v>0.51835235000000002</v>
      </c>
      <c r="K1126">
        <v>49.034580030000001</v>
      </c>
      <c r="L1126">
        <v>0</v>
      </c>
      <c r="M1126">
        <f t="shared" si="17"/>
        <v>319.09966999999995</v>
      </c>
    </row>
    <row r="1127" spans="1:13" x14ac:dyDescent="0.3">
      <c r="A1127">
        <v>231647.68210000001</v>
      </c>
      <c r="B1127">
        <v>3.2607249999999999</v>
      </c>
      <c r="C1127">
        <v>-31.448530000000002</v>
      </c>
      <c r="D1127">
        <v>0.51477919900000002</v>
      </c>
      <c r="E1127">
        <v>95.338390000000004</v>
      </c>
      <c r="F1127">
        <v>45.924300000000002</v>
      </c>
      <c r="G1127">
        <v>44.998460000000001</v>
      </c>
      <c r="H1127">
        <v>2</v>
      </c>
      <c r="I1127">
        <v>5620</v>
      </c>
      <c r="J1127">
        <v>0.51881392900000001</v>
      </c>
      <c r="K1127">
        <v>49.078220039999998</v>
      </c>
      <c r="L1127">
        <v>0</v>
      </c>
      <c r="M1127">
        <f t="shared" si="17"/>
        <v>319.07429999999999</v>
      </c>
    </row>
    <row r="1128" spans="1:13" x14ac:dyDescent="0.3">
      <c r="A1128">
        <v>231652.68220000001</v>
      </c>
      <c r="B1128">
        <v>3.2607780000000002</v>
      </c>
      <c r="C1128">
        <v>-31.45964</v>
      </c>
      <c r="D1128">
        <v>0.51523672700000001</v>
      </c>
      <c r="E1128">
        <v>95.338390000000004</v>
      </c>
      <c r="F1128">
        <v>45.973999999999997</v>
      </c>
      <c r="G1128">
        <v>44.986440000000002</v>
      </c>
      <c r="H1128">
        <v>2</v>
      </c>
      <c r="I1128">
        <v>5625</v>
      </c>
      <c r="J1128">
        <v>0.51927550700000003</v>
      </c>
      <c r="K1128">
        <v>49.12184002</v>
      </c>
      <c r="L1128">
        <v>0</v>
      </c>
      <c r="M1128">
        <f t="shared" si="17"/>
        <v>319.12399999999997</v>
      </c>
    </row>
    <row r="1129" spans="1:13" x14ac:dyDescent="0.3">
      <c r="A1129">
        <v>231657.682</v>
      </c>
      <c r="B1129">
        <v>3.2610209999999999</v>
      </c>
      <c r="C1129">
        <v>-31.447019999999998</v>
      </c>
      <c r="D1129">
        <v>0.51569414999999996</v>
      </c>
      <c r="E1129">
        <v>95.338390000000004</v>
      </c>
      <c r="F1129">
        <v>45.968859999999999</v>
      </c>
      <c r="G1129">
        <v>45.029350000000001</v>
      </c>
      <c r="H1129">
        <v>2</v>
      </c>
      <c r="I1129">
        <v>5630</v>
      </c>
      <c r="J1129">
        <v>0.51973708500000004</v>
      </c>
      <c r="K1129">
        <v>49.165449989999999</v>
      </c>
      <c r="L1129">
        <v>0</v>
      </c>
      <c r="M1129">
        <f t="shared" si="17"/>
        <v>319.11885999999998</v>
      </c>
    </row>
    <row r="1130" spans="1:13" x14ac:dyDescent="0.3">
      <c r="A1130">
        <v>231662.68239999999</v>
      </c>
      <c r="B1130">
        <v>3.2610209999999999</v>
      </c>
      <c r="C1130">
        <v>-31.45956</v>
      </c>
      <c r="D1130">
        <v>0.51615178299999998</v>
      </c>
      <c r="E1130">
        <v>95.338390000000004</v>
      </c>
      <c r="F1130">
        <v>45.983989999999999</v>
      </c>
      <c r="G1130">
        <v>45.099379999999996</v>
      </c>
      <c r="H1130">
        <v>2</v>
      </c>
      <c r="I1130">
        <v>5635</v>
      </c>
      <c r="J1130">
        <v>0.52019866299999995</v>
      </c>
      <c r="K1130">
        <v>49.209079989999999</v>
      </c>
      <c r="L1130">
        <v>0</v>
      </c>
      <c r="M1130">
        <f t="shared" si="17"/>
        <v>319.13398999999998</v>
      </c>
    </row>
    <row r="1131" spans="1:13" x14ac:dyDescent="0.3">
      <c r="A1131">
        <v>231667.682</v>
      </c>
      <c r="B1131">
        <v>3.2606959999999998</v>
      </c>
      <c r="C1131">
        <v>-31.451370000000001</v>
      </c>
      <c r="D1131">
        <v>0.51660931099999996</v>
      </c>
      <c r="E1131">
        <v>95.338390000000004</v>
      </c>
      <c r="F1131">
        <v>46.029600000000002</v>
      </c>
      <c r="G1131">
        <v>45.138179999999998</v>
      </c>
      <c r="H1131">
        <v>2</v>
      </c>
      <c r="I1131">
        <v>5640</v>
      </c>
      <c r="J1131">
        <v>0.52066024099999997</v>
      </c>
      <c r="K1131">
        <v>49.252699970000002</v>
      </c>
      <c r="L1131">
        <v>0</v>
      </c>
      <c r="M1131">
        <f t="shared" si="17"/>
        <v>319.17959999999999</v>
      </c>
    </row>
    <row r="1132" spans="1:13" x14ac:dyDescent="0.3">
      <c r="A1132">
        <v>231672.6825</v>
      </c>
      <c r="B1132">
        <v>3.2606739999999999</v>
      </c>
      <c r="C1132">
        <v>-31.456679999999999</v>
      </c>
      <c r="D1132">
        <v>0.51706694399999997</v>
      </c>
      <c r="E1132">
        <v>95.338390000000004</v>
      </c>
      <c r="F1132">
        <v>45.9315</v>
      </c>
      <c r="G1132">
        <v>45.005650000000003</v>
      </c>
      <c r="H1132">
        <v>2</v>
      </c>
      <c r="I1132">
        <v>5645</v>
      </c>
      <c r="J1132">
        <v>0.52112181999999996</v>
      </c>
      <c r="K1132">
        <v>49.296329960000001</v>
      </c>
      <c r="L1132">
        <v>0</v>
      </c>
      <c r="M1132">
        <f t="shared" si="17"/>
        <v>319.08150000000001</v>
      </c>
    </row>
    <row r="1133" spans="1:13" x14ac:dyDescent="0.3">
      <c r="A1133">
        <v>231677.68179999999</v>
      </c>
      <c r="B1133">
        <v>3.2607659999999998</v>
      </c>
      <c r="C1133">
        <v>-31.439499999999999</v>
      </c>
      <c r="D1133">
        <v>0.51752447300000004</v>
      </c>
      <c r="E1133">
        <v>95.338390000000004</v>
      </c>
      <c r="F1133">
        <v>45.974710000000002</v>
      </c>
      <c r="G1133">
        <v>45.083240000000004</v>
      </c>
      <c r="H1133">
        <v>2</v>
      </c>
      <c r="I1133">
        <v>5650</v>
      </c>
      <c r="J1133">
        <v>0.52158339799999998</v>
      </c>
      <c r="K1133">
        <v>49.339950039999998</v>
      </c>
      <c r="L1133">
        <v>0</v>
      </c>
      <c r="M1133">
        <f t="shared" si="17"/>
        <v>319.12470999999999</v>
      </c>
    </row>
    <row r="1134" spans="1:13" x14ac:dyDescent="0.3">
      <c r="A1134">
        <v>231682.68220000001</v>
      </c>
      <c r="B1134">
        <v>3.260748</v>
      </c>
      <c r="C1134">
        <v>-31.44106</v>
      </c>
      <c r="D1134">
        <v>0.51798210600000005</v>
      </c>
      <c r="E1134">
        <v>95.338390000000004</v>
      </c>
      <c r="F1134">
        <v>45.977130000000002</v>
      </c>
      <c r="G1134">
        <v>45.04448</v>
      </c>
      <c r="H1134">
        <v>2</v>
      </c>
      <c r="I1134">
        <v>5655</v>
      </c>
      <c r="J1134">
        <v>0.52204497599999999</v>
      </c>
      <c r="K1134">
        <v>49.383580029999997</v>
      </c>
      <c r="L1134">
        <v>0</v>
      </c>
      <c r="M1134">
        <f t="shared" si="17"/>
        <v>319.12712999999997</v>
      </c>
    </row>
    <row r="1135" spans="1:13" x14ac:dyDescent="0.3">
      <c r="A1135">
        <v>231687.68220000001</v>
      </c>
      <c r="B1135">
        <v>3.260678</v>
      </c>
      <c r="C1135">
        <v>-31.457260000000002</v>
      </c>
      <c r="D1135">
        <v>0.51843952900000001</v>
      </c>
      <c r="E1135">
        <v>95.338390000000004</v>
      </c>
      <c r="F1135">
        <v>46.00385</v>
      </c>
      <c r="G1135">
        <v>45.105539999999998</v>
      </c>
      <c r="H1135">
        <v>2</v>
      </c>
      <c r="I1135">
        <v>5660</v>
      </c>
      <c r="J1135">
        <v>0.52250655400000001</v>
      </c>
      <c r="K1135">
        <v>49.427190009999997</v>
      </c>
      <c r="L1135">
        <v>0</v>
      </c>
      <c r="M1135">
        <f t="shared" si="17"/>
        <v>319.15384999999998</v>
      </c>
    </row>
    <row r="1136" spans="1:13" x14ac:dyDescent="0.3">
      <c r="A1136">
        <v>231692.68239999999</v>
      </c>
      <c r="B1136">
        <v>3.2608280000000001</v>
      </c>
      <c r="C1136">
        <v>-31.448139999999999</v>
      </c>
      <c r="D1136">
        <v>0.51889726700000005</v>
      </c>
      <c r="E1136">
        <v>95.338390000000004</v>
      </c>
      <c r="F1136">
        <v>45.948659999999997</v>
      </c>
      <c r="G1136">
        <v>45.084620000000001</v>
      </c>
      <c r="H1136">
        <v>2</v>
      </c>
      <c r="I1136">
        <v>5665</v>
      </c>
      <c r="J1136">
        <v>0.522968133</v>
      </c>
      <c r="K1136">
        <v>49.47083001</v>
      </c>
      <c r="L1136">
        <v>0</v>
      </c>
      <c r="M1136">
        <f t="shared" si="17"/>
        <v>319.09866</v>
      </c>
    </row>
    <row r="1137" spans="1:13" x14ac:dyDescent="0.3">
      <c r="A1137">
        <v>231697.68220000001</v>
      </c>
      <c r="B1137">
        <v>3.2606190000000002</v>
      </c>
      <c r="C1137">
        <v>-31.425160000000002</v>
      </c>
      <c r="D1137">
        <v>0.51935479500000004</v>
      </c>
      <c r="E1137">
        <v>95.338390000000004</v>
      </c>
      <c r="F1137">
        <v>46.000120000000003</v>
      </c>
      <c r="G1137">
        <v>45.101799999999997</v>
      </c>
      <c r="H1137">
        <v>2</v>
      </c>
      <c r="I1137">
        <v>5670</v>
      </c>
      <c r="J1137">
        <v>0.52342971100000002</v>
      </c>
      <c r="K1137">
        <v>49.514449990000003</v>
      </c>
      <c r="L1137">
        <v>0</v>
      </c>
      <c r="M1137">
        <f t="shared" si="17"/>
        <v>319.15011999999996</v>
      </c>
    </row>
    <row r="1138" spans="1:13" x14ac:dyDescent="0.3">
      <c r="A1138">
        <v>231702.68229999999</v>
      </c>
      <c r="B1138">
        <v>3.260561</v>
      </c>
      <c r="C1138">
        <v>-31.45309</v>
      </c>
      <c r="D1138">
        <v>0.51981232300000002</v>
      </c>
      <c r="E1138">
        <v>95.338390000000004</v>
      </c>
      <c r="F1138">
        <v>45.997700000000002</v>
      </c>
      <c r="G1138">
        <v>45.09252</v>
      </c>
      <c r="H1138">
        <v>2</v>
      </c>
      <c r="I1138">
        <v>5675</v>
      </c>
      <c r="J1138">
        <v>0.52389128900000004</v>
      </c>
      <c r="K1138">
        <v>49.558069979999999</v>
      </c>
      <c r="L1138">
        <v>0</v>
      </c>
      <c r="M1138">
        <f t="shared" si="17"/>
        <v>319.14769999999999</v>
      </c>
    </row>
    <row r="1139" spans="1:13" x14ac:dyDescent="0.3">
      <c r="A1139">
        <v>231707.682</v>
      </c>
      <c r="B1139">
        <v>3.2606480000000002</v>
      </c>
      <c r="C1139">
        <v>-31.431139999999999</v>
      </c>
      <c r="D1139">
        <v>0.52026985100000001</v>
      </c>
      <c r="E1139">
        <v>95.338390000000004</v>
      </c>
      <c r="F1139">
        <v>45.968530000000001</v>
      </c>
      <c r="G1139">
        <v>45.0839</v>
      </c>
      <c r="H1139">
        <v>2</v>
      </c>
      <c r="I1139">
        <v>5680</v>
      </c>
      <c r="J1139">
        <v>0.52435286699999994</v>
      </c>
      <c r="K1139">
        <v>49.601689960000002</v>
      </c>
      <c r="L1139">
        <v>0</v>
      </c>
      <c r="M1139">
        <f t="shared" si="17"/>
        <v>319.11852999999996</v>
      </c>
    </row>
    <row r="1140" spans="1:13" x14ac:dyDescent="0.3">
      <c r="A1140">
        <v>231712.682</v>
      </c>
      <c r="B1140">
        <v>3.2603339999999998</v>
      </c>
      <c r="C1140">
        <v>-31.434889999999999</v>
      </c>
      <c r="D1140">
        <v>0.52072758900000005</v>
      </c>
      <c r="E1140">
        <v>95.338390000000004</v>
      </c>
      <c r="F1140">
        <v>45.957569999999997</v>
      </c>
      <c r="G1140">
        <v>45.052349999999997</v>
      </c>
      <c r="H1140">
        <v>2</v>
      </c>
      <c r="I1140">
        <v>5685</v>
      </c>
      <c r="J1140">
        <v>0.52481444600000005</v>
      </c>
      <c r="K1140">
        <v>49.645329959999998</v>
      </c>
      <c r="L1140">
        <v>0</v>
      </c>
      <c r="M1140">
        <f t="shared" si="17"/>
        <v>319.10756999999995</v>
      </c>
    </row>
    <row r="1141" spans="1:13" x14ac:dyDescent="0.3">
      <c r="A1141">
        <v>231717.682</v>
      </c>
      <c r="B1141">
        <v>3.2603749999999998</v>
      </c>
      <c r="C1141">
        <v>-31.45815</v>
      </c>
      <c r="D1141">
        <v>0.52118522199999995</v>
      </c>
      <c r="E1141">
        <v>95.338390000000004</v>
      </c>
      <c r="F1141">
        <v>46.03369</v>
      </c>
      <c r="G1141">
        <v>45.08737</v>
      </c>
      <c r="H1141">
        <v>2</v>
      </c>
      <c r="I1141">
        <v>5690</v>
      </c>
      <c r="J1141">
        <v>0.52527602399999995</v>
      </c>
      <c r="K1141">
        <v>49.688959959999998</v>
      </c>
      <c r="L1141">
        <v>0</v>
      </c>
      <c r="M1141">
        <f t="shared" si="17"/>
        <v>319.18368999999996</v>
      </c>
    </row>
    <row r="1142" spans="1:13" x14ac:dyDescent="0.3">
      <c r="A1142">
        <v>231722.682</v>
      </c>
      <c r="B1142">
        <v>3.2605360000000001</v>
      </c>
      <c r="C1142">
        <v>-31.426130000000001</v>
      </c>
      <c r="D1142">
        <v>0.52164275100000002</v>
      </c>
      <c r="E1142">
        <v>95.338390000000004</v>
      </c>
      <c r="F1142">
        <v>45.897880000000001</v>
      </c>
      <c r="G1142">
        <v>45.006340000000002</v>
      </c>
      <c r="H1142">
        <v>2</v>
      </c>
      <c r="I1142">
        <v>5695</v>
      </c>
      <c r="J1142">
        <v>0.52573760199999997</v>
      </c>
      <c r="K1142">
        <v>49.732580040000002</v>
      </c>
      <c r="L1142">
        <v>0</v>
      </c>
      <c r="M1142">
        <f t="shared" si="17"/>
        <v>319.04787999999996</v>
      </c>
    </row>
    <row r="1143" spans="1:13" x14ac:dyDescent="0.3">
      <c r="A1143">
        <v>231727.68179999999</v>
      </c>
      <c r="B1143">
        <v>3.2605430000000002</v>
      </c>
      <c r="C1143">
        <v>-31.445830000000001</v>
      </c>
      <c r="D1143">
        <v>0.522100279</v>
      </c>
      <c r="E1143">
        <v>95.338390000000004</v>
      </c>
      <c r="F1143">
        <v>45.934950000000001</v>
      </c>
      <c r="G1143">
        <v>45.029710000000001</v>
      </c>
      <c r="H1143">
        <v>2</v>
      </c>
      <c r="I1143">
        <v>5700</v>
      </c>
      <c r="J1143">
        <v>0.52619917999999999</v>
      </c>
      <c r="K1143">
        <v>49.776200019999997</v>
      </c>
      <c r="L1143">
        <v>0</v>
      </c>
      <c r="M1143">
        <f t="shared" si="17"/>
        <v>319.08494999999999</v>
      </c>
    </row>
    <row r="1144" spans="1:13" x14ac:dyDescent="0.3">
      <c r="A1144">
        <v>231732.6826</v>
      </c>
      <c r="B1144">
        <v>3.2602639999999998</v>
      </c>
      <c r="C1144">
        <v>-31.45363</v>
      </c>
      <c r="D1144">
        <v>0.52255801700000004</v>
      </c>
      <c r="E1144">
        <v>95.338390000000004</v>
      </c>
      <c r="F1144">
        <v>45.964089999999999</v>
      </c>
      <c r="G1144">
        <v>44.983379999999997</v>
      </c>
      <c r="H1144">
        <v>2</v>
      </c>
      <c r="I1144">
        <v>5705</v>
      </c>
      <c r="J1144">
        <v>0.52666075800000001</v>
      </c>
      <c r="K1144">
        <v>49.819840020000001</v>
      </c>
      <c r="L1144">
        <v>0</v>
      </c>
      <c r="M1144">
        <f t="shared" si="17"/>
        <v>319.11408999999998</v>
      </c>
    </row>
    <row r="1145" spans="1:13" x14ac:dyDescent="0.3">
      <c r="A1145">
        <v>231737.68239999999</v>
      </c>
      <c r="B1145">
        <v>3.2602660000000001</v>
      </c>
      <c r="C1145">
        <v>-31.442499999999999</v>
      </c>
      <c r="D1145">
        <v>0.52301554500000003</v>
      </c>
      <c r="E1145">
        <v>95.338390000000004</v>
      </c>
      <c r="F1145">
        <v>46.015520000000002</v>
      </c>
      <c r="G1145">
        <v>45.014270000000003</v>
      </c>
      <c r="H1145">
        <v>2</v>
      </c>
      <c r="I1145">
        <v>5710</v>
      </c>
      <c r="J1145">
        <v>0.527122337</v>
      </c>
      <c r="K1145">
        <v>49.863460009999997</v>
      </c>
      <c r="L1145">
        <v>0</v>
      </c>
      <c r="M1145">
        <f t="shared" si="17"/>
        <v>319.16551999999996</v>
      </c>
    </row>
    <row r="1146" spans="1:13" x14ac:dyDescent="0.3">
      <c r="A1146">
        <v>231742.68220000001</v>
      </c>
      <c r="B1146">
        <v>3.2603249999999999</v>
      </c>
      <c r="C1146">
        <v>-31.425740000000001</v>
      </c>
      <c r="D1146">
        <v>0.52347307300000001</v>
      </c>
      <c r="E1146">
        <v>95.338390000000004</v>
      </c>
      <c r="F1146">
        <v>45.941809999999997</v>
      </c>
      <c r="G1146">
        <v>45.043430000000001</v>
      </c>
      <c r="H1146">
        <v>2</v>
      </c>
      <c r="I1146">
        <v>5715</v>
      </c>
      <c r="J1146">
        <v>0.52758391500000001</v>
      </c>
      <c r="K1146">
        <v>49.90707999</v>
      </c>
      <c r="L1146">
        <v>0</v>
      </c>
      <c r="M1146">
        <f t="shared" si="17"/>
        <v>319.09180999999995</v>
      </c>
    </row>
    <row r="1147" spans="1:13" x14ac:dyDescent="0.3">
      <c r="A1147">
        <v>231747.6825</v>
      </c>
      <c r="B1147">
        <v>3.2602190000000002</v>
      </c>
      <c r="C1147">
        <v>-31.446459999999998</v>
      </c>
      <c r="D1147">
        <v>0.52393070600000002</v>
      </c>
      <c r="E1147">
        <v>95.338390000000004</v>
      </c>
      <c r="F1147">
        <v>45.977499999999999</v>
      </c>
      <c r="G1147">
        <v>45.051720000000003</v>
      </c>
      <c r="H1147">
        <v>2</v>
      </c>
      <c r="I1147">
        <v>5720</v>
      </c>
      <c r="J1147">
        <v>0.52804549300000003</v>
      </c>
      <c r="K1147">
        <v>49.950709979999999</v>
      </c>
      <c r="L1147">
        <v>0</v>
      </c>
      <c r="M1147">
        <f t="shared" si="17"/>
        <v>319.1275</v>
      </c>
    </row>
    <row r="1148" spans="1:13" x14ac:dyDescent="0.3">
      <c r="A1148">
        <v>231752.68239999999</v>
      </c>
      <c r="B1148">
        <v>3.260386</v>
      </c>
      <c r="C1148">
        <v>-31.466200000000001</v>
      </c>
      <c r="D1148">
        <v>0.52438844399999995</v>
      </c>
      <c r="E1148">
        <v>95.338390000000004</v>
      </c>
      <c r="F1148">
        <v>45.92295</v>
      </c>
      <c r="G1148">
        <v>44.976520000000001</v>
      </c>
      <c r="H1148">
        <v>2</v>
      </c>
      <c r="I1148">
        <v>5725</v>
      </c>
      <c r="J1148">
        <v>0.52850707100000005</v>
      </c>
      <c r="K1148">
        <v>49.994349990000003</v>
      </c>
      <c r="L1148">
        <v>0</v>
      </c>
      <c r="M1148">
        <f t="shared" si="17"/>
        <v>319.07294999999999</v>
      </c>
    </row>
    <row r="1149" spans="1:13" x14ac:dyDescent="0.3">
      <c r="A1149">
        <v>231757.68220000001</v>
      </c>
      <c r="B1149">
        <v>3.2603140000000002</v>
      </c>
      <c r="C1149">
        <v>-31.448969999999999</v>
      </c>
      <c r="D1149">
        <v>0.52484586700000002</v>
      </c>
      <c r="E1149">
        <v>95.338390000000004</v>
      </c>
      <c r="F1149">
        <v>45.889000000000003</v>
      </c>
      <c r="G1149">
        <v>44.976849999999999</v>
      </c>
      <c r="H1149">
        <v>2</v>
      </c>
      <c r="I1149">
        <v>5730</v>
      </c>
      <c r="J1149">
        <v>0.52896865000000004</v>
      </c>
      <c r="K1149">
        <v>50.037959960000002</v>
      </c>
      <c r="L1149">
        <v>0</v>
      </c>
      <c r="M1149">
        <f t="shared" si="17"/>
        <v>319.03899999999999</v>
      </c>
    </row>
    <row r="1150" spans="1:13" x14ac:dyDescent="0.3">
      <c r="A1150">
        <v>231762.68220000001</v>
      </c>
      <c r="B1150">
        <v>3.260068</v>
      </c>
      <c r="C1150">
        <v>-31.455660000000002</v>
      </c>
      <c r="D1150">
        <v>0.52530339599999998</v>
      </c>
      <c r="E1150">
        <v>95.338390000000004</v>
      </c>
      <c r="F1150">
        <v>45.964759999999998</v>
      </c>
      <c r="G1150">
        <v>44.970329999999997</v>
      </c>
      <c r="H1150">
        <v>2</v>
      </c>
      <c r="I1150">
        <v>5735</v>
      </c>
      <c r="J1150">
        <v>0.52943022799999995</v>
      </c>
      <c r="K1150">
        <v>50.081580039999999</v>
      </c>
      <c r="L1150">
        <v>0</v>
      </c>
      <c r="M1150">
        <f t="shared" si="17"/>
        <v>319.11475999999999</v>
      </c>
    </row>
    <row r="1151" spans="1:13" x14ac:dyDescent="0.3">
      <c r="A1151">
        <v>231767.68210000001</v>
      </c>
      <c r="B1151">
        <v>3.2597689999999999</v>
      </c>
      <c r="C1151">
        <v>-31.439319999999999</v>
      </c>
      <c r="D1151">
        <v>0.52576092399999996</v>
      </c>
      <c r="E1151">
        <v>95.338390000000004</v>
      </c>
      <c r="F1151">
        <v>45.890009999999997</v>
      </c>
      <c r="G1151">
        <v>45.005319999999998</v>
      </c>
      <c r="H1151">
        <v>2</v>
      </c>
      <c r="I1151">
        <v>5740</v>
      </c>
      <c r="J1151">
        <v>0.52989180599999997</v>
      </c>
      <c r="K1151">
        <v>50.125200020000001</v>
      </c>
      <c r="L1151">
        <v>0</v>
      </c>
      <c r="M1151">
        <f t="shared" si="17"/>
        <v>319.04001</v>
      </c>
    </row>
    <row r="1152" spans="1:13" x14ac:dyDescent="0.3">
      <c r="A1152">
        <v>231772.68210000001</v>
      </c>
      <c r="B1152">
        <v>3.260259</v>
      </c>
      <c r="C1152">
        <v>-31.45889</v>
      </c>
      <c r="D1152">
        <v>0.52621845199999995</v>
      </c>
      <c r="E1152">
        <v>95.338390000000004</v>
      </c>
      <c r="F1152">
        <v>45.914380000000001</v>
      </c>
      <c r="G1152">
        <v>45.043430000000001</v>
      </c>
      <c r="H1152">
        <v>2</v>
      </c>
      <c r="I1152">
        <v>5745</v>
      </c>
      <c r="J1152">
        <v>0.53035338399999998</v>
      </c>
      <c r="K1152">
        <v>50.168819999999997</v>
      </c>
      <c r="L1152">
        <v>0</v>
      </c>
      <c r="M1152">
        <f t="shared" si="17"/>
        <v>319.06437999999997</v>
      </c>
    </row>
    <row r="1153" spans="1:13" x14ac:dyDescent="0.3">
      <c r="A1153">
        <v>231777.68229999999</v>
      </c>
      <c r="B1153">
        <v>3.2598820000000002</v>
      </c>
      <c r="C1153">
        <v>-31.458939999999998</v>
      </c>
      <c r="D1153">
        <v>0.52667598000000004</v>
      </c>
      <c r="E1153">
        <v>95.338390000000004</v>
      </c>
      <c r="F1153">
        <v>45.920200000000001</v>
      </c>
      <c r="G1153">
        <v>45.042400000000001</v>
      </c>
      <c r="H1153">
        <v>2</v>
      </c>
      <c r="I1153">
        <v>5750</v>
      </c>
      <c r="J1153">
        <v>0.53081496299999997</v>
      </c>
      <c r="K1153">
        <v>50.212439979999999</v>
      </c>
      <c r="L1153">
        <v>0</v>
      </c>
      <c r="M1153">
        <f t="shared" si="17"/>
        <v>319.0702</v>
      </c>
    </row>
    <row r="1154" spans="1:13" x14ac:dyDescent="0.3">
      <c r="A1154">
        <v>231782.682</v>
      </c>
      <c r="B1154">
        <v>3.2599879999999999</v>
      </c>
      <c r="C1154">
        <v>-31.448319999999999</v>
      </c>
      <c r="D1154">
        <v>0.52713371799999997</v>
      </c>
      <c r="E1154">
        <v>95.338390000000004</v>
      </c>
      <c r="F1154">
        <v>46.039250000000003</v>
      </c>
      <c r="G1154">
        <v>45.209580000000003</v>
      </c>
      <c r="H1154">
        <v>2</v>
      </c>
      <c r="I1154">
        <v>5755</v>
      </c>
      <c r="J1154">
        <v>0.53127654099999999</v>
      </c>
      <c r="K1154">
        <v>50.256079990000003</v>
      </c>
      <c r="L1154">
        <v>0</v>
      </c>
      <c r="M1154">
        <f t="shared" si="17"/>
        <v>319.18924999999996</v>
      </c>
    </row>
    <row r="1155" spans="1:13" x14ac:dyDescent="0.3">
      <c r="A1155">
        <v>231787.68210000001</v>
      </c>
      <c r="B1155">
        <v>3.2600760000000002</v>
      </c>
      <c r="C1155">
        <v>-31.45026</v>
      </c>
      <c r="D1155">
        <v>0.52759145600000001</v>
      </c>
      <c r="E1155">
        <v>95.338390000000004</v>
      </c>
      <c r="F1155">
        <v>45.982990000000001</v>
      </c>
      <c r="G1155">
        <v>45.09151</v>
      </c>
      <c r="H1155">
        <v>2</v>
      </c>
      <c r="I1155">
        <v>5760</v>
      </c>
      <c r="J1155">
        <v>0.53173811900000001</v>
      </c>
      <c r="K1155">
        <v>50.29971999</v>
      </c>
      <c r="L1155">
        <v>0</v>
      </c>
      <c r="M1155">
        <f t="shared" ref="M1155:M1218" si="18">F1155+273.15</f>
        <v>319.13298999999995</v>
      </c>
    </row>
    <row r="1156" spans="1:13" x14ac:dyDescent="0.3">
      <c r="A1156">
        <v>231792.68220000001</v>
      </c>
      <c r="B1156">
        <v>3.259887</v>
      </c>
      <c r="C1156">
        <v>-31.440249999999999</v>
      </c>
      <c r="D1156">
        <v>0.52804919400000006</v>
      </c>
      <c r="E1156">
        <v>95.338390000000004</v>
      </c>
      <c r="F1156">
        <v>45.986400000000003</v>
      </c>
      <c r="G1156">
        <v>45.040039999999998</v>
      </c>
      <c r="H1156">
        <v>2</v>
      </c>
      <c r="I1156">
        <v>5765</v>
      </c>
      <c r="J1156">
        <v>0.53219969700000003</v>
      </c>
      <c r="K1156">
        <v>50.343359999999997</v>
      </c>
      <c r="L1156">
        <v>0</v>
      </c>
      <c r="M1156">
        <f t="shared" si="18"/>
        <v>319.13639999999998</v>
      </c>
    </row>
    <row r="1157" spans="1:13" x14ac:dyDescent="0.3">
      <c r="A1157">
        <v>231797.68239999999</v>
      </c>
      <c r="B1157">
        <v>3.2599019999999999</v>
      </c>
      <c r="C1157">
        <v>-31.448619999999998</v>
      </c>
      <c r="D1157">
        <v>0.52850672200000004</v>
      </c>
      <c r="E1157">
        <v>95.338390000000004</v>
      </c>
      <c r="F1157">
        <v>45.99156</v>
      </c>
      <c r="G1157">
        <v>45.093240000000002</v>
      </c>
      <c r="H1157">
        <v>2</v>
      </c>
      <c r="I1157">
        <v>5770</v>
      </c>
      <c r="J1157">
        <v>0.53266127500000005</v>
      </c>
      <c r="K1157">
        <v>50.38697998</v>
      </c>
      <c r="L1157">
        <v>0</v>
      </c>
      <c r="M1157">
        <f t="shared" si="18"/>
        <v>319.14155999999997</v>
      </c>
    </row>
    <row r="1158" spans="1:13" x14ac:dyDescent="0.3">
      <c r="A1158">
        <v>231802.68239999999</v>
      </c>
      <c r="B1158">
        <v>3.2595749999999999</v>
      </c>
      <c r="C1158">
        <v>-31.453720000000001</v>
      </c>
      <c r="D1158">
        <v>0.52896414599999997</v>
      </c>
      <c r="E1158">
        <v>95.338390000000004</v>
      </c>
      <c r="F1158">
        <v>45.938420000000001</v>
      </c>
      <c r="G1158">
        <v>45.012590000000003</v>
      </c>
      <c r="H1158">
        <v>2</v>
      </c>
      <c r="I1158">
        <v>5775</v>
      </c>
      <c r="J1158">
        <v>0.53312285400000003</v>
      </c>
      <c r="K1158">
        <v>50.430590049999999</v>
      </c>
      <c r="L1158">
        <v>0</v>
      </c>
      <c r="M1158">
        <f t="shared" si="18"/>
        <v>319.08841999999999</v>
      </c>
    </row>
    <row r="1159" spans="1:13" x14ac:dyDescent="0.3">
      <c r="A1159">
        <v>231807.6826</v>
      </c>
      <c r="B1159">
        <v>3.259779</v>
      </c>
      <c r="C1159">
        <v>-31.43056</v>
      </c>
      <c r="D1159">
        <v>0.52942177899999998</v>
      </c>
      <c r="E1159">
        <v>95.338390000000004</v>
      </c>
      <c r="F1159">
        <v>46.012830000000001</v>
      </c>
      <c r="G1159">
        <v>45.045909999999999</v>
      </c>
      <c r="H1159">
        <v>2</v>
      </c>
      <c r="I1159">
        <v>5780</v>
      </c>
      <c r="J1159">
        <v>0.53358443200000005</v>
      </c>
      <c r="K1159">
        <v>50.474220039999999</v>
      </c>
      <c r="L1159">
        <v>0</v>
      </c>
      <c r="M1159">
        <f t="shared" si="18"/>
        <v>319.16282999999999</v>
      </c>
    </row>
    <row r="1160" spans="1:13" x14ac:dyDescent="0.3">
      <c r="A1160">
        <v>231812.68239999999</v>
      </c>
      <c r="B1160">
        <v>3.2598419999999999</v>
      </c>
      <c r="C1160">
        <v>-31.442920000000001</v>
      </c>
      <c r="D1160">
        <v>0.52987930699999997</v>
      </c>
      <c r="E1160">
        <v>95.338390000000004</v>
      </c>
      <c r="F1160">
        <v>45.928440000000002</v>
      </c>
      <c r="G1160">
        <v>44.995739999999998</v>
      </c>
      <c r="H1160">
        <v>2</v>
      </c>
      <c r="I1160">
        <v>5785</v>
      </c>
      <c r="J1160">
        <v>0.53404600999999996</v>
      </c>
      <c r="K1160">
        <v>50.517840020000001</v>
      </c>
      <c r="L1160">
        <v>0</v>
      </c>
      <c r="M1160">
        <f t="shared" si="18"/>
        <v>319.07844</v>
      </c>
    </row>
    <row r="1161" spans="1:13" x14ac:dyDescent="0.3">
      <c r="A1161">
        <v>231817.68179999999</v>
      </c>
      <c r="B1161">
        <v>3.2596630000000002</v>
      </c>
      <c r="C1161">
        <v>-31.460619999999999</v>
      </c>
      <c r="D1161">
        <v>0.53033673000000003</v>
      </c>
      <c r="E1161">
        <v>95.338390000000004</v>
      </c>
      <c r="F1161">
        <v>45.944569999999999</v>
      </c>
      <c r="G1161">
        <v>44.984430000000003</v>
      </c>
      <c r="H1161">
        <v>2</v>
      </c>
      <c r="I1161">
        <v>5790</v>
      </c>
      <c r="J1161">
        <v>0.53450758799999998</v>
      </c>
      <c r="K1161">
        <v>50.561450000000001</v>
      </c>
      <c r="L1161">
        <v>0</v>
      </c>
      <c r="M1161">
        <f t="shared" si="18"/>
        <v>319.09456999999998</v>
      </c>
    </row>
    <row r="1162" spans="1:13" x14ac:dyDescent="0.3">
      <c r="A1162">
        <v>231822.682</v>
      </c>
      <c r="B1162">
        <v>3.2597040000000002</v>
      </c>
      <c r="C1162">
        <v>-31.460750000000001</v>
      </c>
      <c r="D1162">
        <v>0.53079436300000005</v>
      </c>
      <c r="E1162">
        <v>95.338390000000004</v>
      </c>
      <c r="F1162">
        <v>45.945270000000001</v>
      </c>
      <c r="G1162">
        <v>44.971409999999999</v>
      </c>
      <c r="H1162">
        <v>2</v>
      </c>
      <c r="I1162">
        <v>5795</v>
      </c>
      <c r="J1162">
        <v>0.53496916699999997</v>
      </c>
      <c r="K1162">
        <v>50.60507999</v>
      </c>
      <c r="L1162">
        <v>0</v>
      </c>
      <c r="M1162">
        <f t="shared" si="18"/>
        <v>319.09526999999997</v>
      </c>
    </row>
    <row r="1163" spans="1:13" x14ac:dyDescent="0.3">
      <c r="A1163">
        <v>231827.68239999999</v>
      </c>
      <c r="B1163">
        <v>3.2597710000000002</v>
      </c>
      <c r="C1163">
        <v>-31.45158</v>
      </c>
      <c r="D1163">
        <v>0.53125199599999995</v>
      </c>
      <c r="E1163">
        <v>95.338390000000004</v>
      </c>
      <c r="F1163">
        <v>45.915419999999997</v>
      </c>
      <c r="G1163">
        <v>44.989570000000001</v>
      </c>
      <c r="H1163">
        <v>2</v>
      </c>
      <c r="I1163">
        <v>5800</v>
      </c>
      <c r="J1163">
        <v>0.53543074499999999</v>
      </c>
      <c r="K1163">
        <v>50.64870998</v>
      </c>
      <c r="L1163">
        <v>0</v>
      </c>
      <c r="M1163">
        <f t="shared" si="18"/>
        <v>319.06541999999996</v>
      </c>
    </row>
    <row r="1164" spans="1:13" x14ac:dyDescent="0.3">
      <c r="A1164">
        <v>231832.68239999999</v>
      </c>
      <c r="B1164">
        <v>3.259792</v>
      </c>
      <c r="C1164">
        <v>-31.44923</v>
      </c>
      <c r="D1164">
        <v>0.53170962899999996</v>
      </c>
      <c r="E1164">
        <v>95.338390000000004</v>
      </c>
      <c r="F1164">
        <v>45.945610000000002</v>
      </c>
      <c r="G1164">
        <v>45.02666</v>
      </c>
      <c r="H1164">
        <v>2</v>
      </c>
      <c r="I1164">
        <v>5805</v>
      </c>
      <c r="J1164">
        <v>0.535892323</v>
      </c>
      <c r="K1164">
        <v>50.69233998</v>
      </c>
      <c r="L1164">
        <v>0</v>
      </c>
      <c r="M1164">
        <f t="shared" si="18"/>
        <v>319.09560999999997</v>
      </c>
    </row>
    <row r="1165" spans="1:13" x14ac:dyDescent="0.3">
      <c r="A1165">
        <v>231837.682</v>
      </c>
      <c r="B1165">
        <v>3.2598210000000001</v>
      </c>
      <c r="C1165">
        <v>-31.459430000000001</v>
      </c>
      <c r="D1165">
        <v>0.53216726199999997</v>
      </c>
      <c r="E1165">
        <v>95.338390000000004</v>
      </c>
      <c r="F1165">
        <v>45.917839999999998</v>
      </c>
      <c r="G1165">
        <v>45.012590000000003</v>
      </c>
      <c r="H1165">
        <v>2</v>
      </c>
      <c r="I1165">
        <v>5810</v>
      </c>
      <c r="J1165">
        <v>0.53635390100000002</v>
      </c>
      <c r="K1165">
        <v>50.735969969999999</v>
      </c>
      <c r="L1165">
        <v>0</v>
      </c>
      <c r="M1165">
        <f t="shared" si="18"/>
        <v>319.06783999999999</v>
      </c>
    </row>
    <row r="1166" spans="1:13" x14ac:dyDescent="0.3">
      <c r="A1166">
        <v>231842.68179999999</v>
      </c>
      <c r="B1166">
        <v>3.2599119999999999</v>
      </c>
      <c r="C1166">
        <v>-31.459689999999998</v>
      </c>
      <c r="D1166">
        <v>0.53262500000000002</v>
      </c>
      <c r="E1166">
        <v>95.338390000000004</v>
      </c>
      <c r="F1166">
        <v>45.903759999999998</v>
      </c>
      <c r="G1166">
        <v>44.96416</v>
      </c>
      <c r="H1166">
        <v>2</v>
      </c>
      <c r="I1166">
        <v>5815</v>
      </c>
      <c r="J1166">
        <v>0.53681547900000004</v>
      </c>
      <c r="K1166">
        <v>50.779609970000003</v>
      </c>
      <c r="L1166">
        <v>0</v>
      </c>
      <c r="M1166">
        <f t="shared" si="18"/>
        <v>319.05375999999995</v>
      </c>
    </row>
    <row r="1167" spans="1:13" x14ac:dyDescent="0.3">
      <c r="A1167">
        <v>231847.68220000001</v>
      </c>
      <c r="B1167">
        <v>3.259833</v>
      </c>
      <c r="C1167">
        <v>-31.451630000000002</v>
      </c>
      <c r="D1167">
        <v>0.533082528</v>
      </c>
      <c r="E1167">
        <v>95.338390000000004</v>
      </c>
      <c r="F1167">
        <v>45.878720000000001</v>
      </c>
      <c r="G1167">
        <v>44.925370000000001</v>
      </c>
      <c r="H1167">
        <v>2</v>
      </c>
      <c r="I1167">
        <v>5820</v>
      </c>
      <c r="J1167">
        <v>0.53727705800000003</v>
      </c>
      <c r="K1167">
        <v>50.823229959999999</v>
      </c>
      <c r="L1167">
        <v>0</v>
      </c>
      <c r="M1167">
        <f t="shared" si="18"/>
        <v>319.02871999999996</v>
      </c>
    </row>
    <row r="1168" spans="1:13" x14ac:dyDescent="0.3">
      <c r="A1168">
        <v>231852.6826</v>
      </c>
      <c r="B1168">
        <v>3.2595770000000002</v>
      </c>
      <c r="C1168">
        <v>-31.46332</v>
      </c>
      <c r="D1168">
        <v>0.53354005699999996</v>
      </c>
      <c r="E1168">
        <v>95.338390000000004</v>
      </c>
      <c r="F1168">
        <v>45.911999999999999</v>
      </c>
      <c r="G1168">
        <v>44.958689999999997</v>
      </c>
      <c r="H1168">
        <v>2</v>
      </c>
      <c r="I1168">
        <v>5825</v>
      </c>
      <c r="J1168">
        <v>0.53773863600000005</v>
      </c>
      <c r="K1168">
        <v>50.866850030000002</v>
      </c>
      <c r="L1168">
        <v>0</v>
      </c>
      <c r="M1168">
        <f t="shared" si="18"/>
        <v>319.06199999999995</v>
      </c>
    </row>
    <row r="1169" spans="1:13" x14ac:dyDescent="0.3">
      <c r="A1169">
        <v>231857.68229999999</v>
      </c>
      <c r="B1169">
        <v>3.2595499999999999</v>
      </c>
      <c r="C1169">
        <v>-31.452870000000001</v>
      </c>
      <c r="D1169">
        <v>0.53399768999999997</v>
      </c>
      <c r="E1169">
        <v>95.338390000000004</v>
      </c>
      <c r="F1169">
        <v>45.89967</v>
      </c>
      <c r="G1169">
        <v>44.973799999999997</v>
      </c>
      <c r="H1169">
        <v>2</v>
      </c>
      <c r="I1169">
        <v>5830</v>
      </c>
      <c r="J1169">
        <v>0.53820021399999995</v>
      </c>
      <c r="K1169">
        <v>50.910480030000002</v>
      </c>
      <c r="L1169">
        <v>0</v>
      </c>
      <c r="M1169">
        <f t="shared" si="18"/>
        <v>319.04966999999999</v>
      </c>
    </row>
    <row r="1170" spans="1:13" x14ac:dyDescent="0.3">
      <c r="A1170">
        <v>231862.68239999999</v>
      </c>
      <c r="B1170">
        <v>3.2593730000000001</v>
      </c>
      <c r="C1170">
        <v>-31.447109999999999</v>
      </c>
      <c r="D1170">
        <v>0.53445532299999998</v>
      </c>
      <c r="E1170">
        <v>95.338390000000004</v>
      </c>
      <c r="F1170">
        <v>45.882480000000001</v>
      </c>
      <c r="G1170">
        <v>44.915410000000001</v>
      </c>
      <c r="H1170">
        <v>2</v>
      </c>
      <c r="I1170">
        <v>5835</v>
      </c>
      <c r="J1170">
        <v>0.53866179199999997</v>
      </c>
      <c r="K1170">
        <v>50.954110020000002</v>
      </c>
      <c r="L1170">
        <v>0</v>
      </c>
      <c r="M1170">
        <f t="shared" si="18"/>
        <v>319.03247999999996</v>
      </c>
    </row>
    <row r="1171" spans="1:13" x14ac:dyDescent="0.3">
      <c r="A1171">
        <v>231867.682</v>
      </c>
      <c r="B1171">
        <v>3.2596250000000002</v>
      </c>
      <c r="C1171">
        <v>-31.4604</v>
      </c>
      <c r="D1171">
        <v>0.53491285099999997</v>
      </c>
      <c r="E1171">
        <v>95.338390000000004</v>
      </c>
      <c r="F1171">
        <v>45.952820000000003</v>
      </c>
      <c r="G1171">
        <v>45.006410000000002</v>
      </c>
      <c r="H1171">
        <v>2</v>
      </c>
      <c r="I1171">
        <v>5840</v>
      </c>
      <c r="J1171">
        <v>0.53912337099999996</v>
      </c>
      <c r="K1171">
        <v>50.997729999999997</v>
      </c>
      <c r="L1171">
        <v>0</v>
      </c>
      <c r="M1171">
        <f t="shared" si="18"/>
        <v>319.10281999999995</v>
      </c>
    </row>
    <row r="1172" spans="1:13" x14ac:dyDescent="0.3">
      <c r="A1172">
        <v>231872.68229999999</v>
      </c>
      <c r="B1172">
        <v>3.2594099999999999</v>
      </c>
      <c r="C1172">
        <v>-31.447299999999998</v>
      </c>
      <c r="D1172">
        <v>0.53537048399999998</v>
      </c>
      <c r="E1172">
        <v>95.338390000000004</v>
      </c>
      <c r="F1172">
        <v>45.905470000000001</v>
      </c>
      <c r="G1172">
        <v>44.94529</v>
      </c>
      <c r="H1172">
        <v>2</v>
      </c>
      <c r="I1172">
        <v>5845</v>
      </c>
      <c r="J1172">
        <v>0.53958494899999998</v>
      </c>
      <c r="K1172">
        <v>51.041359999999997</v>
      </c>
      <c r="L1172">
        <v>0</v>
      </c>
      <c r="M1172">
        <f t="shared" si="18"/>
        <v>319.05546999999996</v>
      </c>
    </row>
    <row r="1173" spans="1:13" x14ac:dyDescent="0.3">
      <c r="A1173">
        <v>231877.6819</v>
      </c>
      <c r="B1173">
        <v>3.259525</v>
      </c>
      <c r="C1173">
        <v>-31.45561</v>
      </c>
      <c r="D1173">
        <v>0.53582801199999996</v>
      </c>
      <c r="E1173">
        <v>95.338390000000004</v>
      </c>
      <c r="F1173">
        <v>45.956229999999998</v>
      </c>
      <c r="G1173">
        <v>45.023560000000003</v>
      </c>
      <c r="H1173">
        <v>2</v>
      </c>
      <c r="I1173">
        <v>5850</v>
      </c>
      <c r="J1173">
        <v>0.540046527</v>
      </c>
      <c r="K1173">
        <v>51.08497998</v>
      </c>
      <c r="L1173">
        <v>0</v>
      </c>
      <c r="M1173">
        <f t="shared" si="18"/>
        <v>319.10622999999998</v>
      </c>
    </row>
    <row r="1174" spans="1:13" x14ac:dyDescent="0.3">
      <c r="A1174">
        <v>231882.682</v>
      </c>
      <c r="B1174">
        <v>3.2592650000000001</v>
      </c>
      <c r="C1174">
        <v>-31.45654</v>
      </c>
      <c r="D1174">
        <v>0.53628564499999998</v>
      </c>
      <c r="E1174">
        <v>95.338390000000004</v>
      </c>
      <c r="F1174">
        <v>45.972329999999999</v>
      </c>
      <c r="G1174">
        <v>45.039679999999997</v>
      </c>
      <c r="H1174">
        <v>2</v>
      </c>
      <c r="I1174">
        <v>5855</v>
      </c>
      <c r="J1174">
        <v>0.54050810500000002</v>
      </c>
      <c r="K1174">
        <v>51.128609969999999</v>
      </c>
      <c r="L1174">
        <v>0</v>
      </c>
      <c r="M1174">
        <f t="shared" si="18"/>
        <v>319.12232999999998</v>
      </c>
    </row>
    <row r="1175" spans="1:13" x14ac:dyDescent="0.3">
      <c r="A1175">
        <v>231887.68179999999</v>
      </c>
      <c r="B1175">
        <v>3.2596660000000002</v>
      </c>
      <c r="C1175">
        <v>-31.450040000000001</v>
      </c>
      <c r="D1175">
        <v>0.53674317299999996</v>
      </c>
      <c r="E1175">
        <v>95.338390000000004</v>
      </c>
      <c r="F1175">
        <v>45.993279999999999</v>
      </c>
      <c r="G1175">
        <v>45.081229999999998</v>
      </c>
      <c r="H1175">
        <v>2</v>
      </c>
      <c r="I1175">
        <v>5860</v>
      </c>
      <c r="J1175">
        <v>0.54096968400000001</v>
      </c>
      <c r="K1175">
        <v>51.172229960000003</v>
      </c>
      <c r="L1175">
        <v>0</v>
      </c>
      <c r="M1175">
        <f t="shared" si="18"/>
        <v>319.14328</v>
      </c>
    </row>
    <row r="1176" spans="1:13" x14ac:dyDescent="0.3">
      <c r="A1176">
        <v>231892.68220000001</v>
      </c>
      <c r="B1176">
        <v>3.259449</v>
      </c>
      <c r="C1176">
        <v>-31.44455</v>
      </c>
      <c r="D1176">
        <v>0.53720070200000003</v>
      </c>
      <c r="E1176">
        <v>95.338390000000004</v>
      </c>
      <c r="F1176">
        <v>45.982660000000003</v>
      </c>
      <c r="G1176">
        <v>45.070599999999999</v>
      </c>
      <c r="H1176">
        <v>2</v>
      </c>
      <c r="I1176">
        <v>5865</v>
      </c>
      <c r="J1176">
        <v>0.54143126200000002</v>
      </c>
      <c r="K1176">
        <v>51.215850039999999</v>
      </c>
      <c r="L1176">
        <v>0</v>
      </c>
      <c r="M1176">
        <f t="shared" si="18"/>
        <v>319.13265999999999</v>
      </c>
    </row>
    <row r="1177" spans="1:13" x14ac:dyDescent="0.3">
      <c r="A1177">
        <v>231897.6825</v>
      </c>
      <c r="B1177">
        <v>3.259385</v>
      </c>
      <c r="C1177">
        <v>-31.439499999999999</v>
      </c>
      <c r="D1177">
        <v>0.53765843999999996</v>
      </c>
      <c r="E1177">
        <v>95.338390000000004</v>
      </c>
      <c r="F1177">
        <v>45.984409999999997</v>
      </c>
      <c r="G1177">
        <v>45.086080000000003</v>
      </c>
      <c r="H1177">
        <v>2</v>
      </c>
      <c r="I1177">
        <v>5870</v>
      </c>
      <c r="J1177">
        <v>0.54189284000000004</v>
      </c>
      <c r="K1177">
        <v>51.259490040000003</v>
      </c>
      <c r="L1177">
        <v>0</v>
      </c>
      <c r="M1177">
        <f t="shared" si="18"/>
        <v>319.13441</v>
      </c>
    </row>
    <row r="1178" spans="1:13" x14ac:dyDescent="0.3">
      <c r="A1178">
        <v>231902.68229999999</v>
      </c>
      <c r="B1178">
        <v>3.2591320000000001</v>
      </c>
      <c r="C1178">
        <v>-31.451979999999999</v>
      </c>
      <c r="D1178">
        <v>0.53811607299999997</v>
      </c>
      <c r="E1178">
        <v>95.338390000000004</v>
      </c>
      <c r="F1178">
        <v>45.926760000000002</v>
      </c>
      <c r="G1178">
        <v>45.00779</v>
      </c>
      <c r="H1178">
        <v>2</v>
      </c>
      <c r="I1178">
        <v>5875</v>
      </c>
      <c r="J1178">
        <v>0.54235441799999995</v>
      </c>
      <c r="K1178">
        <v>51.303120030000002</v>
      </c>
      <c r="L1178">
        <v>0</v>
      </c>
      <c r="M1178">
        <f t="shared" si="18"/>
        <v>319.07675999999998</v>
      </c>
    </row>
    <row r="1179" spans="1:13" x14ac:dyDescent="0.3">
      <c r="A1179">
        <v>231907.6825</v>
      </c>
      <c r="B1179">
        <v>3.2593760000000001</v>
      </c>
      <c r="C1179">
        <v>-31.443619999999999</v>
      </c>
      <c r="D1179">
        <v>0.53857360099999996</v>
      </c>
      <c r="E1179">
        <v>95.338390000000004</v>
      </c>
      <c r="F1179">
        <v>45.932949999999998</v>
      </c>
      <c r="G1179">
        <v>45.027709999999999</v>
      </c>
      <c r="H1179">
        <v>2</v>
      </c>
      <c r="I1179">
        <v>5880</v>
      </c>
      <c r="J1179">
        <v>0.54281599599999997</v>
      </c>
      <c r="K1179">
        <v>51.346740019999999</v>
      </c>
      <c r="L1179">
        <v>0</v>
      </c>
      <c r="M1179">
        <f t="shared" si="18"/>
        <v>319.08294999999998</v>
      </c>
    </row>
    <row r="1180" spans="1:13" x14ac:dyDescent="0.3">
      <c r="A1180">
        <v>231912.68220000001</v>
      </c>
      <c r="B1180">
        <v>3.2592289999999999</v>
      </c>
      <c r="C1180">
        <v>-31.465450000000001</v>
      </c>
      <c r="D1180">
        <v>0.53903123399999997</v>
      </c>
      <c r="E1180">
        <v>95.338390000000004</v>
      </c>
      <c r="F1180">
        <v>45.9069</v>
      </c>
      <c r="G1180">
        <v>45.001629999999999</v>
      </c>
      <c r="H1180">
        <v>2</v>
      </c>
      <c r="I1180">
        <v>5885</v>
      </c>
      <c r="J1180">
        <v>0.54327757499999996</v>
      </c>
      <c r="K1180">
        <v>51.390370009999998</v>
      </c>
      <c r="L1180">
        <v>0</v>
      </c>
      <c r="M1180">
        <f t="shared" si="18"/>
        <v>319.05689999999998</v>
      </c>
    </row>
    <row r="1181" spans="1:13" x14ac:dyDescent="0.3">
      <c r="A1181">
        <v>231917.68179999999</v>
      </c>
      <c r="B1181">
        <v>3.2591860000000001</v>
      </c>
      <c r="C1181">
        <v>-31.42963</v>
      </c>
      <c r="D1181">
        <v>0.53948876199999996</v>
      </c>
      <c r="E1181">
        <v>95.338390000000004</v>
      </c>
      <c r="F1181">
        <v>45.95008</v>
      </c>
      <c r="G1181">
        <v>45.024259999999998</v>
      </c>
      <c r="H1181">
        <v>2</v>
      </c>
      <c r="I1181">
        <v>5890</v>
      </c>
      <c r="J1181">
        <v>0.54373915299999998</v>
      </c>
      <c r="K1181">
        <v>51.433989990000001</v>
      </c>
      <c r="L1181">
        <v>0</v>
      </c>
      <c r="M1181">
        <f t="shared" si="18"/>
        <v>319.10007999999999</v>
      </c>
    </row>
    <row r="1182" spans="1:13" x14ac:dyDescent="0.3">
      <c r="A1182">
        <v>231922.6819</v>
      </c>
      <c r="B1182">
        <v>3.2590430000000001</v>
      </c>
      <c r="C1182">
        <v>-31.442060000000001</v>
      </c>
      <c r="D1182">
        <v>0.53994639499999997</v>
      </c>
      <c r="E1182">
        <v>95.338390000000004</v>
      </c>
      <c r="F1182">
        <v>45.92539</v>
      </c>
      <c r="G1182">
        <v>45.116210000000002</v>
      </c>
      <c r="H1182">
        <v>2</v>
      </c>
      <c r="I1182">
        <v>5895</v>
      </c>
      <c r="J1182">
        <v>0.54420073099999999</v>
      </c>
      <c r="K1182">
        <v>51.477619990000001</v>
      </c>
      <c r="L1182">
        <v>0</v>
      </c>
      <c r="M1182">
        <f t="shared" si="18"/>
        <v>319.07538999999997</v>
      </c>
    </row>
    <row r="1183" spans="1:13" x14ac:dyDescent="0.3">
      <c r="A1183">
        <v>231927.68229999999</v>
      </c>
      <c r="B1183">
        <v>3.2588469999999998</v>
      </c>
      <c r="C1183">
        <v>-31.434840000000001</v>
      </c>
      <c r="D1183">
        <v>0.54040413300000001</v>
      </c>
      <c r="E1183">
        <v>95.338390000000004</v>
      </c>
      <c r="F1183">
        <v>45.950760000000002</v>
      </c>
      <c r="G1183">
        <v>45.038679999999999</v>
      </c>
      <c r="H1183">
        <v>2</v>
      </c>
      <c r="I1183">
        <v>5900</v>
      </c>
      <c r="J1183">
        <v>0.54466230900000001</v>
      </c>
      <c r="K1183">
        <v>51.521259989999997</v>
      </c>
      <c r="L1183">
        <v>0</v>
      </c>
      <c r="M1183">
        <f t="shared" si="18"/>
        <v>319.10075999999998</v>
      </c>
    </row>
    <row r="1184" spans="1:13" x14ac:dyDescent="0.3">
      <c r="A1184">
        <v>231932.68179999999</v>
      </c>
      <c r="B1184">
        <v>3.259112</v>
      </c>
      <c r="C1184">
        <v>-31.451049999999999</v>
      </c>
      <c r="D1184">
        <v>0.54086187100000005</v>
      </c>
      <c r="E1184">
        <v>95.338390000000004</v>
      </c>
      <c r="F1184">
        <v>45.92127</v>
      </c>
      <c r="G1184">
        <v>45.02975</v>
      </c>
      <c r="H1184">
        <v>2</v>
      </c>
      <c r="I1184">
        <v>5905</v>
      </c>
      <c r="J1184">
        <v>0.545123888</v>
      </c>
      <c r="K1184">
        <v>51.564899990000001</v>
      </c>
      <c r="L1184">
        <v>0</v>
      </c>
      <c r="M1184">
        <f t="shared" si="18"/>
        <v>319.07126999999997</v>
      </c>
    </row>
    <row r="1185" spans="1:13" x14ac:dyDescent="0.3">
      <c r="A1185">
        <v>231937.68210000001</v>
      </c>
      <c r="B1185">
        <v>3.2592509999999999</v>
      </c>
      <c r="C1185">
        <v>-31.446059999999999</v>
      </c>
      <c r="D1185">
        <v>0.54131939900000003</v>
      </c>
      <c r="E1185">
        <v>95.338390000000004</v>
      </c>
      <c r="F1185">
        <v>45.915149999999997</v>
      </c>
      <c r="G1185">
        <v>45.023609999999998</v>
      </c>
      <c r="H1185">
        <v>2</v>
      </c>
      <c r="I1185">
        <v>5910</v>
      </c>
      <c r="J1185">
        <v>0.54558546600000002</v>
      </c>
      <c r="K1185">
        <v>51.608519979999997</v>
      </c>
      <c r="L1185">
        <v>0</v>
      </c>
      <c r="M1185">
        <f t="shared" si="18"/>
        <v>319.06514999999996</v>
      </c>
    </row>
    <row r="1186" spans="1:13" x14ac:dyDescent="0.3">
      <c r="A1186">
        <v>231942.682</v>
      </c>
      <c r="B1186">
        <v>3.2590569999999999</v>
      </c>
      <c r="C1186">
        <v>-31.444019999999998</v>
      </c>
      <c r="D1186">
        <v>0.54177682299999996</v>
      </c>
      <c r="E1186">
        <v>95.338390000000004</v>
      </c>
      <c r="F1186">
        <v>45.897620000000003</v>
      </c>
      <c r="G1186">
        <v>44.964889999999997</v>
      </c>
      <c r="H1186">
        <v>2</v>
      </c>
      <c r="I1186">
        <v>5915</v>
      </c>
      <c r="J1186">
        <v>0.54604704400000004</v>
      </c>
      <c r="K1186">
        <v>51.652130040000003</v>
      </c>
      <c r="L1186">
        <v>0</v>
      </c>
      <c r="M1186">
        <f t="shared" si="18"/>
        <v>319.04761999999999</v>
      </c>
    </row>
    <row r="1187" spans="1:13" x14ac:dyDescent="0.3">
      <c r="A1187">
        <v>231947.68179999999</v>
      </c>
      <c r="B1187">
        <v>3.2592080000000001</v>
      </c>
      <c r="C1187">
        <v>-31.472529999999999</v>
      </c>
      <c r="D1187">
        <v>0.54223435099999995</v>
      </c>
      <c r="E1187">
        <v>95.338390000000004</v>
      </c>
      <c r="F1187">
        <v>45.938429999999997</v>
      </c>
      <c r="G1187">
        <v>44.985149999999997</v>
      </c>
      <c r="H1187">
        <v>2</v>
      </c>
      <c r="I1187">
        <v>5920</v>
      </c>
      <c r="J1187">
        <v>0.54650862200000005</v>
      </c>
      <c r="K1187">
        <v>51.695750029999999</v>
      </c>
      <c r="L1187">
        <v>0</v>
      </c>
      <c r="M1187">
        <f t="shared" si="18"/>
        <v>319.08842999999996</v>
      </c>
    </row>
    <row r="1188" spans="1:13" x14ac:dyDescent="0.3">
      <c r="A1188">
        <v>231952.68210000001</v>
      </c>
      <c r="B1188">
        <v>3.2589640000000002</v>
      </c>
      <c r="C1188">
        <v>-31.449280000000002</v>
      </c>
      <c r="D1188">
        <v>0.54269208899999999</v>
      </c>
      <c r="E1188">
        <v>95.338390000000004</v>
      </c>
      <c r="F1188">
        <v>45.903480000000002</v>
      </c>
      <c r="G1188">
        <v>44.95702</v>
      </c>
      <c r="H1188">
        <v>2</v>
      </c>
      <c r="I1188">
        <v>5925</v>
      </c>
      <c r="J1188">
        <v>0.54697020100000004</v>
      </c>
      <c r="K1188">
        <v>51.739390030000003</v>
      </c>
      <c r="L1188">
        <v>0</v>
      </c>
      <c r="M1188">
        <f t="shared" si="18"/>
        <v>319.05347999999998</v>
      </c>
    </row>
    <row r="1189" spans="1:13" x14ac:dyDescent="0.3">
      <c r="A1189">
        <v>231957.6826</v>
      </c>
      <c r="B1189">
        <v>3.2590050000000002</v>
      </c>
      <c r="C1189">
        <v>-31.46124</v>
      </c>
      <c r="D1189">
        <v>0.543149722</v>
      </c>
      <c r="E1189">
        <v>95.338390000000004</v>
      </c>
      <c r="F1189">
        <v>46.006369999999997</v>
      </c>
      <c r="G1189">
        <v>45.032580000000003</v>
      </c>
      <c r="H1189">
        <v>2</v>
      </c>
      <c r="I1189">
        <v>5930</v>
      </c>
      <c r="J1189">
        <v>0.54743177899999995</v>
      </c>
      <c r="K1189">
        <v>51.783020020000002</v>
      </c>
      <c r="L1189">
        <v>0</v>
      </c>
      <c r="M1189">
        <f t="shared" si="18"/>
        <v>319.15636999999998</v>
      </c>
    </row>
    <row r="1190" spans="1:13" x14ac:dyDescent="0.3">
      <c r="A1190">
        <v>231962.68210000001</v>
      </c>
      <c r="B1190">
        <v>3.2592699999999999</v>
      </c>
      <c r="C1190">
        <v>-31.460660000000001</v>
      </c>
      <c r="D1190">
        <v>0.54360735500000001</v>
      </c>
      <c r="E1190">
        <v>95.338390000000004</v>
      </c>
      <c r="F1190">
        <v>45.900390000000002</v>
      </c>
      <c r="G1190">
        <v>44.981380000000001</v>
      </c>
      <c r="H1190">
        <v>2</v>
      </c>
      <c r="I1190">
        <v>5935</v>
      </c>
      <c r="J1190">
        <v>0.54789335699999997</v>
      </c>
      <c r="K1190">
        <v>51.826650020000002</v>
      </c>
      <c r="L1190">
        <v>0</v>
      </c>
      <c r="M1190">
        <f t="shared" si="18"/>
        <v>319.05038999999999</v>
      </c>
    </row>
    <row r="1191" spans="1:13" x14ac:dyDescent="0.3">
      <c r="A1191">
        <v>231967.6825</v>
      </c>
      <c r="B1191">
        <v>3.258772</v>
      </c>
      <c r="C1191">
        <v>-31.45468</v>
      </c>
      <c r="D1191">
        <v>0.544064883</v>
      </c>
      <c r="E1191">
        <v>95.338390000000004</v>
      </c>
      <c r="F1191">
        <v>45.918239999999997</v>
      </c>
      <c r="G1191">
        <v>44.99239</v>
      </c>
      <c r="H1191">
        <v>2</v>
      </c>
      <c r="I1191">
        <v>5940</v>
      </c>
      <c r="J1191">
        <v>0.54835493499999999</v>
      </c>
      <c r="K1191">
        <v>51.870269999999998</v>
      </c>
      <c r="L1191">
        <v>0</v>
      </c>
      <c r="M1191">
        <f t="shared" si="18"/>
        <v>319.06823999999995</v>
      </c>
    </row>
    <row r="1192" spans="1:13" x14ac:dyDescent="0.3">
      <c r="A1192">
        <v>231972.682</v>
      </c>
      <c r="B1192">
        <v>3.2589510000000002</v>
      </c>
      <c r="C1192">
        <v>-31.444459999999999</v>
      </c>
      <c r="D1192">
        <v>0.54452220100000004</v>
      </c>
      <c r="E1192">
        <v>95.338390000000004</v>
      </c>
      <c r="F1192">
        <v>45.989570000000001</v>
      </c>
      <c r="G1192">
        <v>45.022620000000003</v>
      </c>
      <c r="H1192">
        <v>2</v>
      </c>
      <c r="I1192">
        <v>5945</v>
      </c>
      <c r="J1192">
        <v>0.54881651300000001</v>
      </c>
      <c r="K1192">
        <v>51.91386996</v>
      </c>
      <c r="L1192">
        <v>0</v>
      </c>
      <c r="M1192">
        <f t="shared" si="18"/>
        <v>319.13956999999999</v>
      </c>
    </row>
    <row r="1193" spans="1:13" x14ac:dyDescent="0.3">
      <c r="A1193">
        <v>231977.682</v>
      </c>
      <c r="B1193">
        <v>3.2588900000000001</v>
      </c>
      <c r="C1193">
        <v>-31.431660000000001</v>
      </c>
      <c r="D1193">
        <v>0.54497983400000005</v>
      </c>
      <c r="E1193">
        <v>95.338390000000004</v>
      </c>
      <c r="F1193">
        <v>45.91648</v>
      </c>
      <c r="G1193">
        <v>45.004359999999998</v>
      </c>
      <c r="H1193">
        <v>2</v>
      </c>
      <c r="I1193">
        <v>5950</v>
      </c>
      <c r="J1193">
        <v>0.549278092</v>
      </c>
      <c r="K1193">
        <v>51.95749996</v>
      </c>
      <c r="L1193">
        <v>0</v>
      </c>
      <c r="M1193">
        <f t="shared" si="18"/>
        <v>319.06647999999996</v>
      </c>
    </row>
    <row r="1194" spans="1:13" x14ac:dyDescent="0.3">
      <c r="A1194">
        <v>231982.6825</v>
      </c>
      <c r="B1194">
        <v>3.2585649999999999</v>
      </c>
      <c r="C1194">
        <v>-31.46106</v>
      </c>
      <c r="D1194">
        <v>0.54543746800000004</v>
      </c>
      <c r="E1194">
        <v>95.338390000000004</v>
      </c>
      <c r="F1194">
        <v>45.919609999999999</v>
      </c>
      <c r="G1194">
        <v>45.048670000000001</v>
      </c>
      <c r="H1194">
        <v>2</v>
      </c>
      <c r="I1194">
        <v>5955</v>
      </c>
      <c r="J1194">
        <v>0.54973967000000001</v>
      </c>
      <c r="K1194">
        <v>52.00113004</v>
      </c>
      <c r="L1194">
        <v>0</v>
      </c>
      <c r="M1194">
        <f t="shared" si="18"/>
        <v>319.06960999999995</v>
      </c>
    </row>
    <row r="1195" spans="1:13" x14ac:dyDescent="0.3">
      <c r="A1195">
        <v>231987.6826</v>
      </c>
      <c r="B1195">
        <v>3.2587670000000002</v>
      </c>
      <c r="C1195">
        <v>-31.433440000000001</v>
      </c>
      <c r="D1195">
        <v>0.54589499600000002</v>
      </c>
      <c r="E1195">
        <v>95.338390000000004</v>
      </c>
      <c r="F1195">
        <v>45.895569999999999</v>
      </c>
      <c r="G1195">
        <v>45.024610000000003</v>
      </c>
      <c r="H1195">
        <v>2</v>
      </c>
      <c r="I1195">
        <v>5960</v>
      </c>
      <c r="J1195">
        <v>0.55020124800000003</v>
      </c>
      <c r="K1195">
        <v>52.044750030000003</v>
      </c>
      <c r="L1195">
        <v>0</v>
      </c>
      <c r="M1195">
        <f t="shared" si="18"/>
        <v>319.04557</v>
      </c>
    </row>
    <row r="1196" spans="1:13" x14ac:dyDescent="0.3">
      <c r="A1196">
        <v>231992.68239999999</v>
      </c>
      <c r="B1196">
        <v>3.258982</v>
      </c>
      <c r="C1196">
        <v>-31.449680000000001</v>
      </c>
      <c r="D1196">
        <v>0.54635241899999998</v>
      </c>
      <c r="E1196">
        <v>95.338390000000004</v>
      </c>
      <c r="F1196">
        <v>45.953189999999999</v>
      </c>
      <c r="G1196">
        <v>45.068550000000002</v>
      </c>
      <c r="H1196">
        <v>2</v>
      </c>
      <c r="I1196">
        <v>5965</v>
      </c>
      <c r="J1196">
        <v>0.55066282600000005</v>
      </c>
      <c r="K1196">
        <v>52.088360000000002</v>
      </c>
      <c r="L1196">
        <v>0</v>
      </c>
      <c r="M1196">
        <f t="shared" si="18"/>
        <v>319.10318999999998</v>
      </c>
    </row>
    <row r="1197" spans="1:13" x14ac:dyDescent="0.3">
      <c r="A1197">
        <v>231997.68210000001</v>
      </c>
      <c r="B1197">
        <v>3.2585709999999999</v>
      </c>
      <c r="C1197">
        <v>-31.4604</v>
      </c>
      <c r="D1197">
        <v>0.54681005199999999</v>
      </c>
      <c r="E1197">
        <v>95.338390000000004</v>
      </c>
      <c r="F1197">
        <v>45.93262</v>
      </c>
      <c r="G1197">
        <v>45.0411</v>
      </c>
      <c r="H1197">
        <v>2</v>
      </c>
      <c r="I1197">
        <v>5970</v>
      </c>
      <c r="J1197">
        <v>0.55112440500000004</v>
      </c>
      <c r="K1197">
        <v>52.131989990000001</v>
      </c>
      <c r="L1197">
        <v>0</v>
      </c>
      <c r="M1197">
        <f t="shared" si="18"/>
        <v>319.08261999999996</v>
      </c>
    </row>
    <row r="1198" spans="1:13" x14ac:dyDescent="0.3">
      <c r="A1198">
        <v>232002.6826</v>
      </c>
      <c r="B1198">
        <v>3.2586539999999999</v>
      </c>
      <c r="C1198">
        <v>-31.45093</v>
      </c>
      <c r="D1198">
        <v>0.547267685</v>
      </c>
      <c r="E1198">
        <v>95.338390000000004</v>
      </c>
      <c r="F1198">
        <v>45.88494</v>
      </c>
      <c r="G1198">
        <v>44.972799999999999</v>
      </c>
      <c r="H1198">
        <v>2</v>
      </c>
      <c r="I1198">
        <v>5975</v>
      </c>
      <c r="J1198">
        <v>0.55158598299999995</v>
      </c>
      <c r="K1198">
        <v>52.175619990000001</v>
      </c>
      <c r="L1198">
        <v>0</v>
      </c>
      <c r="M1198">
        <f t="shared" si="18"/>
        <v>319.03494000000001</v>
      </c>
    </row>
    <row r="1199" spans="1:13" x14ac:dyDescent="0.3">
      <c r="A1199">
        <v>232007.68179999999</v>
      </c>
      <c r="B1199">
        <v>3.2584110000000002</v>
      </c>
      <c r="C1199">
        <v>-31.43468</v>
      </c>
      <c r="D1199">
        <v>0.54772500400000002</v>
      </c>
      <c r="E1199">
        <v>95.338390000000004</v>
      </c>
      <c r="F1199">
        <v>45.959049999999998</v>
      </c>
      <c r="G1199">
        <v>45.08128</v>
      </c>
      <c r="H1199">
        <v>2</v>
      </c>
      <c r="I1199">
        <v>5980</v>
      </c>
      <c r="J1199">
        <v>0.55204756099999996</v>
      </c>
      <c r="K1199">
        <v>52.219220040000003</v>
      </c>
      <c r="L1199">
        <v>0</v>
      </c>
      <c r="M1199">
        <f t="shared" si="18"/>
        <v>319.10904999999997</v>
      </c>
    </row>
    <row r="1200" spans="1:13" x14ac:dyDescent="0.3">
      <c r="A1200">
        <v>232012.68210000001</v>
      </c>
      <c r="B1200">
        <v>3.2586119999999998</v>
      </c>
      <c r="C1200">
        <v>-31.453749999999999</v>
      </c>
      <c r="D1200">
        <v>0.54818274099999997</v>
      </c>
      <c r="E1200">
        <v>95.338390000000004</v>
      </c>
      <c r="F1200">
        <v>45.937440000000002</v>
      </c>
      <c r="G1200">
        <v>45.073369999999997</v>
      </c>
      <c r="H1200">
        <v>2</v>
      </c>
      <c r="I1200">
        <v>5985</v>
      </c>
      <c r="J1200">
        <v>0.55250913899999998</v>
      </c>
      <c r="K1200">
        <v>52.262859949999999</v>
      </c>
      <c r="L1200">
        <v>0</v>
      </c>
      <c r="M1200">
        <f t="shared" si="18"/>
        <v>319.08743999999996</v>
      </c>
    </row>
    <row r="1201" spans="1:13" x14ac:dyDescent="0.3">
      <c r="A1201">
        <v>232017.68220000001</v>
      </c>
      <c r="B1201">
        <v>3.2584080000000002</v>
      </c>
      <c r="C1201">
        <v>-31.43892</v>
      </c>
      <c r="D1201">
        <v>0.54864016500000001</v>
      </c>
      <c r="E1201">
        <v>95.338390000000004</v>
      </c>
      <c r="F1201">
        <v>45.924419999999998</v>
      </c>
      <c r="G1201">
        <v>45.067210000000003</v>
      </c>
      <c r="H1201">
        <v>2</v>
      </c>
      <c r="I1201">
        <v>5990</v>
      </c>
      <c r="J1201">
        <v>0.552970717</v>
      </c>
      <c r="K1201">
        <v>52.306470019999999</v>
      </c>
      <c r="L1201">
        <v>0</v>
      </c>
      <c r="M1201">
        <f t="shared" si="18"/>
        <v>319.07441999999998</v>
      </c>
    </row>
    <row r="1202" spans="1:13" x14ac:dyDescent="0.3">
      <c r="A1202">
        <v>232022.68239999999</v>
      </c>
      <c r="B1202">
        <v>3.2587389999999998</v>
      </c>
      <c r="C1202">
        <v>-31.44211</v>
      </c>
      <c r="D1202">
        <v>0.549097693</v>
      </c>
      <c r="E1202">
        <v>95.338390000000004</v>
      </c>
      <c r="F1202">
        <v>45.856819999999999</v>
      </c>
      <c r="G1202">
        <v>45.006410000000002</v>
      </c>
      <c r="H1202">
        <v>2</v>
      </c>
      <c r="I1202">
        <v>5995</v>
      </c>
      <c r="J1202">
        <v>0.55343229599999999</v>
      </c>
      <c r="K1202">
        <v>52.350090000000002</v>
      </c>
      <c r="L1202">
        <v>0</v>
      </c>
      <c r="M1202">
        <f t="shared" si="18"/>
        <v>319.00681999999995</v>
      </c>
    </row>
    <row r="1203" spans="1:13" x14ac:dyDescent="0.3">
      <c r="A1203">
        <v>232027.6825</v>
      </c>
      <c r="B1203">
        <v>3.258521</v>
      </c>
      <c r="C1203">
        <v>-31.43787</v>
      </c>
      <c r="D1203">
        <v>0.54955543100000004</v>
      </c>
      <c r="E1203">
        <v>95.338390000000004</v>
      </c>
      <c r="F1203">
        <v>45.853079999999999</v>
      </c>
      <c r="G1203">
        <v>45.002670000000002</v>
      </c>
      <c r="H1203">
        <v>2</v>
      </c>
      <c r="I1203">
        <v>6000</v>
      </c>
      <c r="J1203">
        <v>0.55389387400000001</v>
      </c>
      <c r="K1203">
        <v>52.393730009999999</v>
      </c>
      <c r="L1203">
        <v>0</v>
      </c>
      <c r="M1203">
        <f t="shared" si="18"/>
        <v>319.00307999999995</v>
      </c>
    </row>
    <row r="1204" spans="1:13" x14ac:dyDescent="0.3">
      <c r="A1204">
        <v>232032.6826</v>
      </c>
      <c r="B1204">
        <v>3.25848</v>
      </c>
      <c r="C1204">
        <v>-31.456240000000001</v>
      </c>
      <c r="D1204">
        <v>0.55001306400000005</v>
      </c>
      <c r="E1204">
        <v>95.338390000000004</v>
      </c>
      <c r="F1204">
        <v>45.871609999999997</v>
      </c>
      <c r="G1204">
        <v>44.980040000000002</v>
      </c>
      <c r="H1204">
        <v>2</v>
      </c>
      <c r="I1204">
        <v>6005</v>
      </c>
      <c r="J1204">
        <v>0.55435545200000003</v>
      </c>
      <c r="K1204">
        <v>52.437359999999998</v>
      </c>
      <c r="L1204">
        <v>0</v>
      </c>
      <c r="M1204">
        <f t="shared" si="18"/>
        <v>319.02160999999995</v>
      </c>
    </row>
    <row r="1205" spans="1:13" x14ac:dyDescent="0.3">
      <c r="A1205">
        <v>232037.68179999999</v>
      </c>
      <c r="B1205">
        <v>3.2582140000000002</v>
      </c>
      <c r="C1205">
        <v>-31.42914</v>
      </c>
      <c r="D1205">
        <v>0.55047038199999998</v>
      </c>
      <c r="E1205">
        <v>95.338390000000004</v>
      </c>
      <c r="F1205">
        <v>45.860289999999999</v>
      </c>
      <c r="G1205">
        <v>44.934379999999997</v>
      </c>
      <c r="H1205">
        <v>2</v>
      </c>
      <c r="I1205">
        <v>6010</v>
      </c>
      <c r="J1205">
        <v>0.55481703000000004</v>
      </c>
      <c r="K1205">
        <v>52.48095996</v>
      </c>
      <c r="L1205">
        <v>0</v>
      </c>
      <c r="M1205">
        <f t="shared" si="18"/>
        <v>319.01029</v>
      </c>
    </row>
    <row r="1206" spans="1:13" x14ac:dyDescent="0.3">
      <c r="A1206">
        <v>232042.6825</v>
      </c>
      <c r="B1206">
        <v>3.2585950000000001</v>
      </c>
      <c r="C1206">
        <v>-31.455749999999998</v>
      </c>
      <c r="D1206">
        <v>0.55092801499999999</v>
      </c>
      <c r="E1206">
        <v>95.338390000000004</v>
      </c>
      <c r="F1206">
        <v>45.882959999999997</v>
      </c>
      <c r="G1206">
        <v>44.97081</v>
      </c>
      <c r="H1206">
        <v>2</v>
      </c>
      <c r="I1206">
        <v>6015</v>
      </c>
      <c r="J1206">
        <v>0.55527860900000003</v>
      </c>
      <c r="K1206">
        <v>52.52458996</v>
      </c>
      <c r="L1206">
        <v>0</v>
      </c>
      <c r="M1206">
        <f t="shared" si="18"/>
        <v>319.03296</v>
      </c>
    </row>
    <row r="1207" spans="1:13" x14ac:dyDescent="0.3">
      <c r="A1207">
        <v>232047.6825</v>
      </c>
      <c r="B1207">
        <v>3.2584399999999998</v>
      </c>
      <c r="C1207">
        <v>-31.46651</v>
      </c>
      <c r="D1207">
        <v>0.55138554399999995</v>
      </c>
      <c r="E1207">
        <v>95.338390000000004</v>
      </c>
      <c r="F1207">
        <v>45.845910000000003</v>
      </c>
      <c r="G1207">
        <v>44.919980000000002</v>
      </c>
      <c r="H1207">
        <v>2</v>
      </c>
      <c r="I1207">
        <v>6020</v>
      </c>
      <c r="J1207">
        <v>0.55574018700000005</v>
      </c>
      <c r="K1207">
        <v>52.568210030000003</v>
      </c>
      <c r="L1207">
        <v>0</v>
      </c>
      <c r="M1207">
        <f t="shared" si="18"/>
        <v>318.99590999999998</v>
      </c>
    </row>
    <row r="1208" spans="1:13" x14ac:dyDescent="0.3">
      <c r="A1208">
        <v>232052.68239999999</v>
      </c>
      <c r="B1208">
        <v>3.2582339999999999</v>
      </c>
      <c r="C1208">
        <v>-31.447649999999999</v>
      </c>
      <c r="D1208">
        <v>0.55184286199999999</v>
      </c>
      <c r="E1208">
        <v>95.338390000000004</v>
      </c>
      <c r="F1208">
        <v>45.801960000000001</v>
      </c>
      <c r="G1208">
        <v>44.882860000000001</v>
      </c>
      <c r="H1208">
        <v>2</v>
      </c>
      <c r="I1208">
        <v>6025</v>
      </c>
      <c r="J1208">
        <v>0.55620176499999996</v>
      </c>
      <c r="K1208">
        <v>52.611809999999998</v>
      </c>
      <c r="L1208">
        <v>0</v>
      </c>
      <c r="M1208">
        <f t="shared" si="18"/>
        <v>318.95195999999999</v>
      </c>
    </row>
    <row r="1209" spans="1:13" x14ac:dyDescent="0.3">
      <c r="A1209">
        <v>232057.6819</v>
      </c>
      <c r="B1209">
        <v>3.2582429999999998</v>
      </c>
      <c r="C1209">
        <v>-31.442869999999999</v>
      </c>
      <c r="D1209">
        <v>0.552300495</v>
      </c>
      <c r="E1209">
        <v>95.338390000000004</v>
      </c>
      <c r="F1209">
        <v>45.892910000000001</v>
      </c>
      <c r="G1209">
        <v>44.946449999999999</v>
      </c>
      <c r="H1209">
        <v>2</v>
      </c>
      <c r="I1209">
        <v>6030</v>
      </c>
      <c r="J1209">
        <v>0.55666334299999998</v>
      </c>
      <c r="K1209">
        <v>52.655439989999998</v>
      </c>
      <c r="L1209">
        <v>0</v>
      </c>
      <c r="M1209">
        <f t="shared" si="18"/>
        <v>319.04291000000001</v>
      </c>
    </row>
    <row r="1210" spans="1:13" x14ac:dyDescent="0.3">
      <c r="A1210">
        <v>232062.682</v>
      </c>
      <c r="B1210">
        <v>3.2584219999999999</v>
      </c>
      <c r="C1210">
        <v>-31.46686</v>
      </c>
      <c r="D1210">
        <v>0.55275812800000002</v>
      </c>
      <c r="E1210">
        <v>95.338390000000004</v>
      </c>
      <c r="F1210">
        <v>45.902189999999997</v>
      </c>
      <c r="G1210">
        <v>44.976329999999997</v>
      </c>
      <c r="H1210">
        <v>2</v>
      </c>
      <c r="I1210">
        <v>6035</v>
      </c>
      <c r="J1210">
        <v>0.55712492199999997</v>
      </c>
      <c r="K1210">
        <v>52.699069979999997</v>
      </c>
      <c r="L1210">
        <v>0</v>
      </c>
      <c r="M1210">
        <f t="shared" si="18"/>
        <v>319.05219</v>
      </c>
    </row>
    <row r="1211" spans="1:13" x14ac:dyDescent="0.3">
      <c r="A1211">
        <v>232067.68179999999</v>
      </c>
      <c r="B1211">
        <v>3.2583920000000002</v>
      </c>
      <c r="C1211">
        <v>-31.433260000000001</v>
      </c>
      <c r="D1211">
        <v>0.55321555099999997</v>
      </c>
      <c r="E1211">
        <v>95.338390000000004</v>
      </c>
      <c r="F1211">
        <v>45.938189999999999</v>
      </c>
      <c r="G1211">
        <v>44.998640000000002</v>
      </c>
      <c r="H1211">
        <v>2</v>
      </c>
      <c r="I1211">
        <v>6040</v>
      </c>
      <c r="J1211">
        <v>0.55758649999999998</v>
      </c>
      <c r="K1211">
        <v>52.742679959999997</v>
      </c>
      <c r="L1211">
        <v>0</v>
      </c>
      <c r="M1211">
        <f t="shared" si="18"/>
        <v>319.08819</v>
      </c>
    </row>
    <row r="1212" spans="1:13" x14ac:dyDescent="0.3">
      <c r="A1212">
        <v>232072.68220000001</v>
      </c>
      <c r="B1212">
        <v>3.2583630000000001</v>
      </c>
      <c r="C1212">
        <v>-31.448930000000001</v>
      </c>
      <c r="D1212">
        <v>0.55367328900000001</v>
      </c>
      <c r="E1212">
        <v>95.338390000000004</v>
      </c>
      <c r="F1212">
        <v>45.930289999999999</v>
      </c>
      <c r="G1212">
        <v>45.018180000000001</v>
      </c>
      <c r="H1212">
        <v>2</v>
      </c>
      <c r="I1212">
        <v>6045</v>
      </c>
      <c r="J1212">
        <v>0.558048078</v>
      </c>
      <c r="K1212">
        <v>52.78631996</v>
      </c>
      <c r="L1212">
        <v>0</v>
      </c>
      <c r="M1212">
        <f t="shared" si="18"/>
        <v>319.08028999999999</v>
      </c>
    </row>
    <row r="1213" spans="1:13" x14ac:dyDescent="0.3">
      <c r="A1213">
        <v>232077.682</v>
      </c>
      <c r="B1213">
        <v>3.258159</v>
      </c>
      <c r="C1213">
        <v>-31.454280000000001</v>
      </c>
      <c r="D1213">
        <v>0.55413071300000005</v>
      </c>
      <c r="E1213">
        <v>95.338390000000004</v>
      </c>
      <c r="F1213">
        <v>45.947090000000003</v>
      </c>
      <c r="G1213">
        <v>45.041870000000003</v>
      </c>
      <c r="H1213">
        <v>2</v>
      </c>
      <c r="I1213">
        <v>6050</v>
      </c>
      <c r="J1213">
        <v>0.55850965600000002</v>
      </c>
      <c r="K1213">
        <v>52.82993003</v>
      </c>
      <c r="L1213">
        <v>0</v>
      </c>
      <c r="M1213">
        <f t="shared" si="18"/>
        <v>319.09708999999998</v>
      </c>
    </row>
    <row r="1214" spans="1:13" x14ac:dyDescent="0.3">
      <c r="A1214">
        <v>232082.6826</v>
      </c>
      <c r="B1214">
        <v>3.2584529999999998</v>
      </c>
      <c r="C1214">
        <v>-31.457750000000001</v>
      </c>
      <c r="D1214">
        <v>0.55458855600000001</v>
      </c>
      <c r="E1214">
        <v>95.338390000000004</v>
      </c>
      <c r="F1214">
        <v>45.896990000000002</v>
      </c>
      <c r="G1214">
        <v>45.019170000000003</v>
      </c>
      <c r="H1214">
        <v>2</v>
      </c>
      <c r="I1214">
        <v>6055</v>
      </c>
      <c r="J1214">
        <v>0.55897123400000004</v>
      </c>
      <c r="K1214">
        <v>52.87358004</v>
      </c>
      <c r="L1214">
        <v>0</v>
      </c>
      <c r="M1214">
        <f t="shared" si="18"/>
        <v>319.04698999999999</v>
      </c>
    </row>
    <row r="1215" spans="1:13" x14ac:dyDescent="0.3">
      <c r="A1215">
        <v>232087.68220000001</v>
      </c>
      <c r="B1215">
        <v>3.258089</v>
      </c>
      <c r="C1215">
        <v>-31.458189999999998</v>
      </c>
      <c r="D1215">
        <v>0.55504597899999997</v>
      </c>
      <c r="E1215">
        <v>95.338390000000004</v>
      </c>
      <c r="F1215">
        <v>45.936480000000003</v>
      </c>
      <c r="G1215">
        <v>45.08614</v>
      </c>
      <c r="H1215">
        <v>2</v>
      </c>
      <c r="I1215">
        <v>6060</v>
      </c>
      <c r="J1215">
        <v>0.55943281300000003</v>
      </c>
      <c r="K1215">
        <v>52.917190009999999</v>
      </c>
      <c r="L1215">
        <v>0</v>
      </c>
      <c r="M1215">
        <f t="shared" si="18"/>
        <v>319.08647999999999</v>
      </c>
    </row>
    <row r="1216" spans="1:13" x14ac:dyDescent="0.3">
      <c r="A1216">
        <v>232092.6825</v>
      </c>
      <c r="B1216">
        <v>3.2578830000000001</v>
      </c>
      <c r="C1216">
        <v>-31.456099999999999</v>
      </c>
      <c r="D1216">
        <v>0.55550361199999998</v>
      </c>
      <c r="E1216">
        <v>95.338390000000004</v>
      </c>
      <c r="F1216">
        <v>45.864750000000001</v>
      </c>
      <c r="G1216">
        <v>45.069980000000001</v>
      </c>
      <c r="H1216">
        <v>2</v>
      </c>
      <c r="I1216">
        <v>6065</v>
      </c>
      <c r="J1216">
        <v>0.55989439100000005</v>
      </c>
      <c r="K1216">
        <v>52.960820009999999</v>
      </c>
      <c r="L1216">
        <v>0</v>
      </c>
      <c r="M1216">
        <f t="shared" si="18"/>
        <v>319.01474999999999</v>
      </c>
    </row>
    <row r="1217" spans="1:13" x14ac:dyDescent="0.3">
      <c r="A1217">
        <v>232097.68179999999</v>
      </c>
      <c r="B1217">
        <v>3.2577389999999999</v>
      </c>
      <c r="C1217">
        <v>-31.441009999999999</v>
      </c>
      <c r="D1217">
        <v>0.55596124499999999</v>
      </c>
      <c r="E1217">
        <v>95.338390000000004</v>
      </c>
      <c r="F1217">
        <v>45.902859999999997</v>
      </c>
      <c r="G1217">
        <v>45.02814</v>
      </c>
      <c r="H1217">
        <v>2</v>
      </c>
      <c r="I1217">
        <v>6070</v>
      </c>
      <c r="J1217">
        <v>0.56035596899999995</v>
      </c>
      <c r="K1217">
        <v>53.004449999999999</v>
      </c>
      <c r="L1217">
        <v>0</v>
      </c>
      <c r="M1217">
        <f t="shared" si="18"/>
        <v>319.05285999999995</v>
      </c>
    </row>
    <row r="1218" spans="1:13" x14ac:dyDescent="0.3">
      <c r="A1218">
        <v>232102.6819</v>
      </c>
      <c r="B1218">
        <v>3.258003</v>
      </c>
      <c r="C1218">
        <v>-31.43561</v>
      </c>
      <c r="D1218">
        <v>0.55641877299999998</v>
      </c>
      <c r="E1218">
        <v>95.338390000000004</v>
      </c>
      <c r="F1218">
        <v>45.899769999999997</v>
      </c>
      <c r="G1218">
        <v>45.031910000000003</v>
      </c>
      <c r="H1218">
        <v>2</v>
      </c>
      <c r="I1218">
        <v>6075</v>
      </c>
      <c r="J1218">
        <v>0.56081754699999997</v>
      </c>
      <c r="K1218">
        <v>53.048069980000001</v>
      </c>
      <c r="L1218">
        <v>0</v>
      </c>
      <c r="M1218">
        <f t="shared" si="18"/>
        <v>319.04976999999997</v>
      </c>
    </row>
    <row r="1219" spans="1:13" x14ac:dyDescent="0.3">
      <c r="A1219">
        <v>232107.6826</v>
      </c>
      <c r="B1219">
        <v>3.257949</v>
      </c>
      <c r="C1219">
        <v>-31.444269999999999</v>
      </c>
      <c r="D1219">
        <v>0.55687651100000002</v>
      </c>
      <c r="E1219">
        <v>95.338390000000004</v>
      </c>
      <c r="F1219">
        <v>45.89049</v>
      </c>
      <c r="G1219">
        <v>45.035290000000003</v>
      </c>
      <c r="H1219">
        <v>2</v>
      </c>
      <c r="I1219">
        <v>6080</v>
      </c>
      <c r="J1219">
        <v>0.56127912599999996</v>
      </c>
      <c r="K1219">
        <v>53.091709989999998</v>
      </c>
      <c r="L1219">
        <v>0</v>
      </c>
      <c r="M1219">
        <f t="shared" ref="M1219:M1282" si="19">F1219+273.15</f>
        <v>319.04048999999998</v>
      </c>
    </row>
    <row r="1220" spans="1:13" x14ac:dyDescent="0.3">
      <c r="A1220">
        <v>232112.68179999999</v>
      </c>
      <c r="B1220">
        <v>3.2578230000000001</v>
      </c>
      <c r="C1220">
        <v>-31.440570000000001</v>
      </c>
      <c r="D1220">
        <v>0.55733393399999998</v>
      </c>
      <c r="E1220">
        <v>95.338390000000004</v>
      </c>
      <c r="F1220">
        <v>45.891860000000001</v>
      </c>
      <c r="G1220">
        <v>45.032899999999998</v>
      </c>
      <c r="H1220">
        <v>2</v>
      </c>
      <c r="I1220">
        <v>6085</v>
      </c>
      <c r="J1220">
        <v>0.56174070399999998</v>
      </c>
      <c r="K1220">
        <v>53.135319959999997</v>
      </c>
      <c r="L1220">
        <v>0</v>
      </c>
      <c r="M1220">
        <f t="shared" si="19"/>
        <v>319.04185999999999</v>
      </c>
    </row>
    <row r="1221" spans="1:13" x14ac:dyDescent="0.3">
      <c r="A1221">
        <v>232117.68239999999</v>
      </c>
      <c r="B1221">
        <v>3.2580110000000002</v>
      </c>
      <c r="C1221">
        <v>-31.45035</v>
      </c>
      <c r="D1221">
        <v>0.55779167200000002</v>
      </c>
      <c r="E1221">
        <v>95.338390000000004</v>
      </c>
      <c r="F1221">
        <v>45.901809999999998</v>
      </c>
      <c r="G1221">
        <v>45.021880000000003</v>
      </c>
      <c r="H1221">
        <v>2</v>
      </c>
      <c r="I1221">
        <v>6090</v>
      </c>
      <c r="J1221">
        <v>0.562202282</v>
      </c>
      <c r="K1221">
        <v>53.17895996</v>
      </c>
      <c r="L1221">
        <v>0</v>
      </c>
      <c r="M1221">
        <f t="shared" si="19"/>
        <v>319.05180999999999</v>
      </c>
    </row>
    <row r="1222" spans="1:13" x14ac:dyDescent="0.3">
      <c r="A1222">
        <v>232122.682</v>
      </c>
      <c r="B1222">
        <v>3.2576689999999999</v>
      </c>
      <c r="C1222">
        <v>-31.44774</v>
      </c>
      <c r="D1222">
        <v>0.55824930500000003</v>
      </c>
      <c r="E1222">
        <v>95.338390000000004</v>
      </c>
      <c r="F1222">
        <v>45.879519999999999</v>
      </c>
      <c r="G1222">
        <v>45.037399999999998</v>
      </c>
      <c r="H1222">
        <v>2</v>
      </c>
      <c r="I1222">
        <v>6095</v>
      </c>
      <c r="J1222">
        <v>0.56266386000000002</v>
      </c>
      <c r="K1222">
        <v>53.222589960000001</v>
      </c>
      <c r="L1222">
        <v>0</v>
      </c>
      <c r="M1222">
        <f t="shared" si="19"/>
        <v>319.02951999999999</v>
      </c>
    </row>
    <row r="1223" spans="1:13" x14ac:dyDescent="0.3">
      <c r="A1223">
        <v>232127.68210000001</v>
      </c>
      <c r="B1223">
        <v>3.2576480000000001</v>
      </c>
      <c r="C1223">
        <v>-31.45992</v>
      </c>
      <c r="D1223">
        <v>0.55870714799999999</v>
      </c>
      <c r="E1223">
        <v>95.338390000000004</v>
      </c>
      <c r="F1223">
        <v>45.879519999999999</v>
      </c>
      <c r="G1223">
        <v>45.057319999999997</v>
      </c>
      <c r="H1223">
        <v>2</v>
      </c>
      <c r="I1223">
        <v>6100</v>
      </c>
      <c r="J1223">
        <v>0.56312543800000003</v>
      </c>
      <c r="K1223">
        <v>53.266239970000001</v>
      </c>
      <c r="L1223">
        <v>0</v>
      </c>
      <c r="M1223">
        <f t="shared" si="19"/>
        <v>319.02951999999999</v>
      </c>
    </row>
    <row r="1224" spans="1:13" x14ac:dyDescent="0.3">
      <c r="A1224">
        <v>232132.68220000001</v>
      </c>
      <c r="B1224">
        <v>3.2574730000000001</v>
      </c>
      <c r="C1224">
        <v>-31.448139999999999</v>
      </c>
      <c r="D1224">
        <v>0.55916467599999997</v>
      </c>
      <c r="E1224">
        <v>95.338390000000004</v>
      </c>
      <c r="F1224">
        <v>45.831809999999997</v>
      </c>
      <c r="G1224">
        <v>44.99344</v>
      </c>
      <c r="H1224">
        <v>2</v>
      </c>
      <c r="I1224">
        <v>6105</v>
      </c>
      <c r="J1224">
        <v>0.56358701700000002</v>
      </c>
      <c r="K1224">
        <v>53.309859950000003</v>
      </c>
      <c r="L1224">
        <v>0</v>
      </c>
      <c r="M1224">
        <f t="shared" si="19"/>
        <v>318.98181</v>
      </c>
    </row>
    <row r="1225" spans="1:13" x14ac:dyDescent="0.3">
      <c r="A1225">
        <v>232137.68220000001</v>
      </c>
      <c r="B1225">
        <v>3.2574420000000002</v>
      </c>
      <c r="C1225">
        <v>-31.440919999999998</v>
      </c>
      <c r="D1225">
        <v>0.55962210000000001</v>
      </c>
      <c r="E1225">
        <v>95.338390000000004</v>
      </c>
      <c r="F1225">
        <v>45.933729999999997</v>
      </c>
      <c r="G1225">
        <v>44.996920000000003</v>
      </c>
      <c r="H1225">
        <v>2</v>
      </c>
      <c r="I1225">
        <v>6110</v>
      </c>
      <c r="J1225">
        <v>0.56404859500000004</v>
      </c>
      <c r="K1225">
        <v>53.353470020000003</v>
      </c>
      <c r="L1225">
        <v>0</v>
      </c>
      <c r="M1225">
        <f t="shared" si="19"/>
        <v>319.08372999999995</v>
      </c>
    </row>
    <row r="1226" spans="1:13" x14ac:dyDescent="0.3">
      <c r="A1226">
        <v>232142.68210000001</v>
      </c>
      <c r="B1226">
        <v>3.2576070000000001</v>
      </c>
      <c r="C1226">
        <v>-31.456990000000001</v>
      </c>
      <c r="D1226">
        <v>0.560079628</v>
      </c>
      <c r="E1226">
        <v>95.338390000000004</v>
      </c>
      <c r="F1226">
        <v>45.941290000000002</v>
      </c>
      <c r="G1226">
        <v>45.038460000000001</v>
      </c>
      <c r="H1226">
        <v>2</v>
      </c>
      <c r="I1226">
        <v>6115</v>
      </c>
      <c r="J1226">
        <v>0.56451017299999995</v>
      </c>
      <c r="K1226">
        <v>53.397090009999999</v>
      </c>
      <c r="L1226">
        <v>0</v>
      </c>
      <c r="M1226">
        <f t="shared" si="19"/>
        <v>319.09128999999996</v>
      </c>
    </row>
    <row r="1227" spans="1:13" x14ac:dyDescent="0.3">
      <c r="A1227">
        <v>232147.68220000001</v>
      </c>
      <c r="B1227">
        <v>3.2576849999999999</v>
      </c>
      <c r="C1227">
        <v>-31.432189999999999</v>
      </c>
      <c r="D1227">
        <v>0.56053726100000001</v>
      </c>
      <c r="E1227">
        <v>95.338390000000004</v>
      </c>
      <c r="F1227">
        <v>45.89734</v>
      </c>
      <c r="G1227">
        <v>45.089970000000001</v>
      </c>
      <c r="H1227">
        <v>2</v>
      </c>
      <c r="I1227">
        <v>6120</v>
      </c>
      <c r="J1227">
        <v>0.56497175099999997</v>
      </c>
      <c r="K1227">
        <v>53.440719999999999</v>
      </c>
      <c r="L1227">
        <v>0</v>
      </c>
      <c r="M1227">
        <f t="shared" si="19"/>
        <v>319.04733999999996</v>
      </c>
    </row>
    <row r="1228" spans="1:13" x14ac:dyDescent="0.3">
      <c r="A1228">
        <v>232152.6819</v>
      </c>
      <c r="B1228">
        <v>3.2574879999999999</v>
      </c>
      <c r="C1228">
        <v>-31.458400000000001</v>
      </c>
      <c r="D1228">
        <v>0.56099489400000002</v>
      </c>
      <c r="E1228">
        <v>95.338390000000004</v>
      </c>
      <c r="F1228">
        <v>45.914529999999999</v>
      </c>
      <c r="G1228">
        <v>44.997590000000002</v>
      </c>
      <c r="H1228">
        <v>2</v>
      </c>
      <c r="I1228">
        <v>6125</v>
      </c>
      <c r="J1228">
        <v>0.56543332999999996</v>
      </c>
      <c r="K1228">
        <v>53.484349989999998</v>
      </c>
      <c r="L1228">
        <v>0</v>
      </c>
      <c r="M1228">
        <f t="shared" si="19"/>
        <v>319.06452999999999</v>
      </c>
    </row>
    <row r="1229" spans="1:13" x14ac:dyDescent="0.3">
      <c r="A1229">
        <v>232157.68179999999</v>
      </c>
      <c r="B1229">
        <v>3.2576870000000002</v>
      </c>
      <c r="C1229">
        <v>-31.445689999999999</v>
      </c>
      <c r="D1229">
        <v>0.56145242200000001</v>
      </c>
      <c r="E1229">
        <v>95.338390000000004</v>
      </c>
      <c r="F1229">
        <v>45.949190000000002</v>
      </c>
      <c r="G1229">
        <v>44.973909999999997</v>
      </c>
      <c r="H1229">
        <v>2</v>
      </c>
      <c r="I1229">
        <v>6130</v>
      </c>
      <c r="J1229">
        <v>0.56589490799999997</v>
      </c>
      <c r="K1229">
        <v>53.527969980000002</v>
      </c>
      <c r="L1229">
        <v>0</v>
      </c>
      <c r="M1229">
        <f t="shared" si="19"/>
        <v>319.09918999999996</v>
      </c>
    </row>
    <row r="1230" spans="1:13" x14ac:dyDescent="0.3">
      <c r="A1230">
        <v>232162.68220000001</v>
      </c>
      <c r="B1230">
        <v>3.257565</v>
      </c>
      <c r="C1230">
        <v>-31.454820000000002</v>
      </c>
      <c r="D1230">
        <v>0.56191005500000002</v>
      </c>
      <c r="E1230">
        <v>95.338390000000004</v>
      </c>
      <c r="F1230">
        <v>45.933729999999997</v>
      </c>
      <c r="G1230">
        <v>44.972180000000002</v>
      </c>
      <c r="H1230">
        <v>2</v>
      </c>
      <c r="I1230">
        <v>6135</v>
      </c>
      <c r="J1230">
        <v>0.56635648599999999</v>
      </c>
      <c r="K1230">
        <v>53.571599970000001</v>
      </c>
      <c r="L1230">
        <v>0</v>
      </c>
      <c r="M1230">
        <f t="shared" si="19"/>
        <v>319.08372999999995</v>
      </c>
    </row>
    <row r="1231" spans="1:13" x14ac:dyDescent="0.3">
      <c r="A1231">
        <v>232167.68220000001</v>
      </c>
      <c r="B1231">
        <v>3.2573409999999998</v>
      </c>
      <c r="C1231">
        <v>-31.4438</v>
      </c>
      <c r="D1231">
        <v>0.56236747899999995</v>
      </c>
      <c r="E1231">
        <v>95.338390000000004</v>
      </c>
      <c r="F1231">
        <v>45.981140000000003</v>
      </c>
      <c r="G1231">
        <v>44.99586</v>
      </c>
      <c r="H1231">
        <v>2</v>
      </c>
      <c r="I1231">
        <v>6140</v>
      </c>
      <c r="J1231">
        <v>0.56681806400000001</v>
      </c>
      <c r="K1231">
        <v>53.615210040000001</v>
      </c>
      <c r="L1231">
        <v>0</v>
      </c>
      <c r="M1231">
        <f t="shared" si="19"/>
        <v>319.13113999999996</v>
      </c>
    </row>
    <row r="1232" spans="1:13" x14ac:dyDescent="0.3">
      <c r="A1232">
        <v>232172.68239999999</v>
      </c>
      <c r="B1232">
        <v>3.2575759999999998</v>
      </c>
      <c r="C1232">
        <v>-31.451979999999999</v>
      </c>
      <c r="D1232">
        <v>0.56282511199999996</v>
      </c>
      <c r="E1232">
        <v>95.338390000000004</v>
      </c>
      <c r="F1232">
        <v>45.869909999999997</v>
      </c>
      <c r="G1232">
        <v>45.034309999999998</v>
      </c>
      <c r="H1232">
        <v>2</v>
      </c>
      <c r="I1232">
        <v>6145</v>
      </c>
      <c r="J1232">
        <v>0.567279643</v>
      </c>
      <c r="K1232">
        <v>53.65884003</v>
      </c>
      <c r="L1232">
        <v>0</v>
      </c>
      <c r="M1232">
        <f t="shared" si="19"/>
        <v>319.01990999999998</v>
      </c>
    </row>
    <row r="1233" spans="1:13" x14ac:dyDescent="0.3">
      <c r="A1233">
        <v>232177.68220000001</v>
      </c>
      <c r="B1233">
        <v>3.257501</v>
      </c>
      <c r="C1233">
        <v>-31.42586</v>
      </c>
      <c r="D1233">
        <v>0.56328285</v>
      </c>
      <c r="E1233">
        <v>95.338390000000004</v>
      </c>
      <c r="F1233">
        <v>45.899099999999997</v>
      </c>
      <c r="G1233">
        <v>45.007550000000002</v>
      </c>
      <c r="H1233">
        <v>2</v>
      </c>
      <c r="I1233">
        <v>6150</v>
      </c>
      <c r="J1233">
        <v>0.56774122100000002</v>
      </c>
      <c r="K1233">
        <v>53.702480029999997</v>
      </c>
      <c r="L1233">
        <v>0</v>
      </c>
      <c r="M1233">
        <f t="shared" si="19"/>
        <v>319.04909999999995</v>
      </c>
    </row>
    <row r="1234" spans="1:13" x14ac:dyDescent="0.3">
      <c r="A1234">
        <v>232182.68229999999</v>
      </c>
      <c r="B1234">
        <v>3.2572580000000002</v>
      </c>
      <c r="C1234">
        <v>-31.42595</v>
      </c>
      <c r="D1234">
        <v>0.56374037799999999</v>
      </c>
      <c r="E1234">
        <v>95.338390000000004</v>
      </c>
      <c r="F1234">
        <v>45.907679999999999</v>
      </c>
      <c r="G1234">
        <v>44.940959999999997</v>
      </c>
      <c r="H1234">
        <v>2</v>
      </c>
      <c r="I1234">
        <v>6155</v>
      </c>
      <c r="J1234">
        <v>0.56820279900000004</v>
      </c>
      <c r="K1234">
        <v>53.74610002</v>
      </c>
      <c r="L1234">
        <v>0</v>
      </c>
      <c r="M1234">
        <f t="shared" si="19"/>
        <v>319.05768</v>
      </c>
    </row>
    <row r="1235" spans="1:13" x14ac:dyDescent="0.3">
      <c r="A1235">
        <v>232187.68179999999</v>
      </c>
      <c r="B1235">
        <v>3.2577370000000001</v>
      </c>
      <c r="C1235">
        <v>-31.457080000000001</v>
      </c>
      <c r="D1235">
        <v>0.564198011</v>
      </c>
      <c r="E1235">
        <v>95.338390000000004</v>
      </c>
      <c r="F1235">
        <v>45.87677</v>
      </c>
      <c r="G1235">
        <v>45.024729999999998</v>
      </c>
      <c r="H1235">
        <v>2</v>
      </c>
      <c r="I1235">
        <v>6160</v>
      </c>
      <c r="J1235">
        <v>0.56866437700000005</v>
      </c>
      <c r="K1235">
        <v>53.78973001</v>
      </c>
      <c r="L1235">
        <v>0</v>
      </c>
      <c r="M1235">
        <f t="shared" si="19"/>
        <v>319.02677</v>
      </c>
    </row>
    <row r="1236" spans="1:13" x14ac:dyDescent="0.3">
      <c r="A1236">
        <v>232192.6825</v>
      </c>
      <c r="B1236">
        <v>3.2573080000000001</v>
      </c>
      <c r="C1236">
        <v>-31.447949999999999</v>
      </c>
      <c r="D1236">
        <v>0.56465553899999998</v>
      </c>
      <c r="E1236">
        <v>95.338390000000004</v>
      </c>
      <c r="F1236">
        <v>45.926879999999997</v>
      </c>
      <c r="G1236">
        <v>45.027439999999999</v>
      </c>
      <c r="H1236">
        <v>2</v>
      </c>
      <c r="I1236">
        <v>6165</v>
      </c>
      <c r="J1236">
        <v>0.56912595499999996</v>
      </c>
      <c r="K1236">
        <v>53.833349990000002</v>
      </c>
      <c r="L1236">
        <v>0</v>
      </c>
      <c r="M1236">
        <f t="shared" si="19"/>
        <v>319.07687999999996</v>
      </c>
    </row>
    <row r="1237" spans="1:13" x14ac:dyDescent="0.3">
      <c r="A1237">
        <v>232197.682</v>
      </c>
      <c r="B1237">
        <v>3.2570739999999998</v>
      </c>
      <c r="C1237">
        <v>-31.45074</v>
      </c>
      <c r="D1237">
        <v>0.56511296200000005</v>
      </c>
      <c r="E1237">
        <v>95.338390000000004</v>
      </c>
      <c r="F1237">
        <v>45.889150000000001</v>
      </c>
      <c r="G1237">
        <v>45.032260000000001</v>
      </c>
      <c r="H1237">
        <v>2</v>
      </c>
      <c r="I1237">
        <v>6170</v>
      </c>
      <c r="J1237">
        <v>0.56958753399999995</v>
      </c>
      <c r="K1237">
        <v>53.876959970000001</v>
      </c>
      <c r="L1237">
        <v>0</v>
      </c>
      <c r="M1237">
        <f t="shared" si="19"/>
        <v>319.03914999999995</v>
      </c>
    </row>
    <row r="1238" spans="1:13" x14ac:dyDescent="0.3">
      <c r="A1238">
        <v>232202.68179999999</v>
      </c>
      <c r="B1238">
        <v>3.257117</v>
      </c>
      <c r="C1238">
        <v>-31.449950000000001</v>
      </c>
      <c r="D1238">
        <v>0.56557069999999998</v>
      </c>
      <c r="E1238">
        <v>95.338390000000004</v>
      </c>
      <c r="F1238">
        <v>45.898780000000002</v>
      </c>
      <c r="G1238">
        <v>45.07555</v>
      </c>
      <c r="H1238">
        <v>2</v>
      </c>
      <c r="I1238">
        <v>6175</v>
      </c>
      <c r="J1238">
        <v>0.57004911199999997</v>
      </c>
      <c r="K1238">
        <v>53.920599969999998</v>
      </c>
      <c r="L1238">
        <v>0</v>
      </c>
      <c r="M1238">
        <f t="shared" si="19"/>
        <v>319.04877999999997</v>
      </c>
    </row>
    <row r="1239" spans="1:13" x14ac:dyDescent="0.3">
      <c r="A1239">
        <v>232207.68239999999</v>
      </c>
      <c r="B1239">
        <v>3.2572030000000001</v>
      </c>
      <c r="C1239">
        <v>-31.440169999999998</v>
      </c>
      <c r="D1239">
        <v>0.56602812400000002</v>
      </c>
      <c r="E1239">
        <v>95.338390000000004</v>
      </c>
      <c r="F1239">
        <v>45.851770000000002</v>
      </c>
      <c r="G1239">
        <v>44.952640000000002</v>
      </c>
      <c r="H1239">
        <v>2</v>
      </c>
      <c r="I1239">
        <v>6180</v>
      </c>
      <c r="J1239">
        <v>0.57051068999999999</v>
      </c>
      <c r="K1239">
        <v>53.964210039999998</v>
      </c>
      <c r="L1239">
        <v>0</v>
      </c>
      <c r="M1239">
        <f t="shared" si="19"/>
        <v>319.00176999999996</v>
      </c>
    </row>
    <row r="1240" spans="1:13" x14ac:dyDescent="0.3">
      <c r="A1240">
        <v>232212.682</v>
      </c>
      <c r="B1240">
        <v>3.257266</v>
      </c>
      <c r="C1240">
        <v>-31.44171</v>
      </c>
      <c r="D1240">
        <v>0.56648575700000003</v>
      </c>
      <c r="E1240">
        <v>95.338390000000004</v>
      </c>
      <c r="F1240">
        <v>45.865870000000001</v>
      </c>
      <c r="G1240">
        <v>44.972250000000003</v>
      </c>
      <c r="H1240">
        <v>2</v>
      </c>
      <c r="I1240">
        <v>6185</v>
      </c>
      <c r="J1240">
        <v>0.57097226800000001</v>
      </c>
      <c r="K1240">
        <v>54.007840029999997</v>
      </c>
      <c r="L1240">
        <v>0</v>
      </c>
      <c r="M1240">
        <f t="shared" si="19"/>
        <v>319.01586999999995</v>
      </c>
    </row>
    <row r="1241" spans="1:13" x14ac:dyDescent="0.3">
      <c r="A1241">
        <v>232217.68179999999</v>
      </c>
      <c r="B1241">
        <v>3.2572800000000002</v>
      </c>
      <c r="C1241">
        <v>-31.41771</v>
      </c>
      <c r="D1241">
        <v>0.56694339000000005</v>
      </c>
      <c r="E1241">
        <v>95.338390000000004</v>
      </c>
      <c r="F1241">
        <v>45.849339999999998</v>
      </c>
      <c r="G1241">
        <v>44.933100000000003</v>
      </c>
      <c r="H1241">
        <v>2</v>
      </c>
      <c r="I1241">
        <v>6190</v>
      </c>
      <c r="J1241">
        <v>0.57143384699999999</v>
      </c>
      <c r="K1241">
        <v>54.051470019999996</v>
      </c>
      <c r="L1241">
        <v>0</v>
      </c>
      <c r="M1241">
        <f t="shared" si="19"/>
        <v>318.99933999999996</v>
      </c>
    </row>
    <row r="1242" spans="1:13" x14ac:dyDescent="0.3">
      <c r="A1242">
        <v>232222.68179999999</v>
      </c>
      <c r="B1242">
        <v>3.2570299999999999</v>
      </c>
      <c r="C1242">
        <v>-31.471910000000001</v>
      </c>
      <c r="D1242">
        <v>0.56740102299999995</v>
      </c>
      <c r="E1242">
        <v>95.338390000000004</v>
      </c>
      <c r="F1242">
        <v>45.910769999999999</v>
      </c>
      <c r="G1242">
        <v>44.937530000000002</v>
      </c>
      <c r="H1242">
        <v>2</v>
      </c>
      <c r="I1242">
        <v>6195</v>
      </c>
      <c r="J1242">
        <v>0.57189542500000001</v>
      </c>
      <c r="K1242">
        <v>54.095100019999997</v>
      </c>
      <c r="L1242">
        <v>0</v>
      </c>
      <c r="M1242">
        <f t="shared" si="19"/>
        <v>319.06076999999999</v>
      </c>
    </row>
    <row r="1243" spans="1:13" x14ac:dyDescent="0.3">
      <c r="A1243">
        <v>232227.682</v>
      </c>
      <c r="B1243">
        <v>3.2570610000000002</v>
      </c>
      <c r="C1243">
        <v>-31.440919999999998</v>
      </c>
      <c r="D1243">
        <v>0.56785865599999996</v>
      </c>
      <c r="E1243">
        <v>95.338390000000004</v>
      </c>
      <c r="F1243">
        <v>45.876100000000001</v>
      </c>
      <c r="G1243">
        <v>44.99586</v>
      </c>
      <c r="H1243">
        <v>2</v>
      </c>
      <c r="I1243">
        <v>6200</v>
      </c>
      <c r="J1243">
        <v>0.57235700300000003</v>
      </c>
      <c r="K1243">
        <v>54.138730010000003</v>
      </c>
      <c r="L1243">
        <v>0</v>
      </c>
      <c r="M1243">
        <f t="shared" si="19"/>
        <v>319.02609999999999</v>
      </c>
    </row>
    <row r="1244" spans="1:13" x14ac:dyDescent="0.3">
      <c r="A1244">
        <v>232232.68179999999</v>
      </c>
      <c r="B1244">
        <v>3.2567710000000001</v>
      </c>
      <c r="C1244">
        <v>-31.438479999999998</v>
      </c>
      <c r="D1244">
        <v>0.56831618399999995</v>
      </c>
      <c r="E1244">
        <v>95.338390000000004</v>
      </c>
      <c r="F1244">
        <v>45.849339999999998</v>
      </c>
      <c r="G1244">
        <v>44.992449999999998</v>
      </c>
      <c r="H1244">
        <v>2</v>
      </c>
      <c r="I1244">
        <v>6205</v>
      </c>
      <c r="J1244">
        <v>0.57281858100000005</v>
      </c>
      <c r="K1244">
        <v>54.182349989999999</v>
      </c>
      <c r="L1244">
        <v>0</v>
      </c>
      <c r="M1244">
        <f t="shared" si="19"/>
        <v>318.99933999999996</v>
      </c>
    </row>
    <row r="1245" spans="1:13" x14ac:dyDescent="0.3">
      <c r="A1245">
        <v>232237.6819</v>
      </c>
      <c r="B1245">
        <v>3.2568670000000002</v>
      </c>
      <c r="C1245">
        <v>-31.42595</v>
      </c>
      <c r="D1245">
        <v>0.56877392199999999</v>
      </c>
      <c r="E1245">
        <v>95.338390000000004</v>
      </c>
      <c r="F1245">
        <v>45.837380000000003</v>
      </c>
      <c r="G1245">
        <v>44.959499999999998</v>
      </c>
      <c r="H1245">
        <v>2</v>
      </c>
      <c r="I1245">
        <v>6210</v>
      </c>
      <c r="J1245">
        <v>0.57328016000000004</v>
      </c>
      <c r="K1245">
        <v>54.225990000000003</v>
      </c>
      <c r="L1245">
        <v>0</v>
      </c>
      <c r="M1245">
        <f t="shared" si="19"/>
        <v>318.98737999999997</v>
      </c>
    </row>
    <row r="1246" spans="1:13" x14ac:dyDescent="0.3">
      <c r="A1246">
        <v>232242.6819</v>
      </c>
      <c r="B1246">
        <v>3.2568100000000002</v>
      </c>
      <c r="C1246">
        <v>-31.447690000000001</v>
      </c>
      <c r="D1246">
        <v>0.569231555</v>
      </c>
      <c r="E1246">
        <v>95.338390000000004</v>
      </c>
      <c r="F1246">
        <v>45.86692</v>
      </c>
      <c r="G1246">
        <v>45.050530000000002</v>
      </c>
      <c r="H1246">
        <v>2</v>
      </c>
      <c r="I1246">
        <v>6215</v>
      </c>
      <c r="J1246">
        <v>0.57374173799999995</v>
      </c>
      <c r="K1246">
        <v>54.269619990000002</v>
      </c>
      <c r="L1246">
        <v>0</v>
      </c>
      <c r="M1246">
        <f t="shared" si="19"/>
        <v>319.01691999999997</v>
      </c>
    </row>
    <row r="1247" spans="1:13" x14ac:dyDescent="0.3">
      <c r="A1247">
        <v>232247.68210000001</v>
      </c>
      <c r="B1247">
        <v>3.2569430000000001</v>
      </c>
      <c r="C1247">
        <v>-31.449950000000001</v>
      </c>
      <c r="D1247">
        <v>0.56968929300000004</v>
      </c>
      <c r="E1247">
        <v>95.338390000000004</v>
      </c>
      <c r="F1247">
        <v>45.905329999999999</v>
      </c>
      <c r="G1247">
        <v>45.010330000000003</v>
      </c>
      <c r="H1247">
        <v>2</v>
      </c>
      <c r="I1247">
        <v>6220</v>
      </c>
      <c r="J1247">
        <v>0.57420331599999996</v>
      </c>
      <c r="K1247">
        <v>54.313259989999999</v>
      </c>
      <c r="L1247">
        <v>0</v>
      </c>
      <c r="M1247">
        <f t="shared" si="19"/>
        <v>319.05532999999997</v>
      </c>
    </row>
    <row r="1248" spans="1:13" x14ac:dyDescent="0.3">
      <c r="A1248">
        <v>232252.68239999999</v>
      </c>
      <c r="B1248">
        <v>3.2566130000000002</v>
      </c>
      <c r="C1248">
        <v>-31.420500000000001</v>
      </c>
      <c r="D1248">
        <v>0.57014661099999997</v>
      </c>
      <c r="E1248">
        <v>95.338390000000004</v>
      </c>
      <c r="F1248">
        <v>45.875120000000003</v>
      </c>
      <c r="G1248">
        <v>44.990409999999997</v>
      </c>
      <c r="H1248">
        <v>2</v>
      </c>
      <c r="I1248">
        <v>6225</v>
      </c>
      <c r="J1248">
        <v>0.57466489399999998</v>
      </c>
      <c r="K1248">
        <v>54.356859960000001</v>
      </c>
      <c r="L1248">
        <v>0</v>
      </c>
      <c r="M1248">
        <f t="shared" si="19"/>
        <v>319.02511999999996</v>
      </c>
    </row>
    <row r="1249" spans="1:13" x14ac:dyDescent="0.3">
      <c r="A1249">
        <v>232257.68229999999</v>
      </c>
      <c r="B1249">
        <v>3.256955</v>
      </c>
      <c r="C1249">
        <v>-31.45721</v>
      </c>
      <c r="D1249">
        <v>0.57060424499999995</v>
      </c>
      <c r="E1249">
        <v>95.338390000000004</v>
      </c>
      <c r="F1249">
        <v>45.853490000000001</v>
      </c>
      <c r="G1249">
        <v>45.002090000000003</v>
      </c>
      <c r="H1249">
        <v>2</v>
      </c>
      <c r="I1249">
        <v>6230</v>
      </c>
      <c r="J1249">
        <v>0.575126472</v>
      </c>
      <c r="K1249">
        <v>54.400490050000002</v>
      </c>
      <c r="L1249">
        <v>0</v>
      </c>
      <c r="M1249">
        <f t="shared" si="19"/>
        <v>319.00349</v>
      </c>
    </row>
    <row r="1250" spans="1:13" x14ac:dyDescent="0.3">
      <c r="A1250">
        <v>232262.68179999999</v>
      </c>
      <c r="B1250">
        <v>3.256618</v>
      </c>
      <c r="C1250">
        <v>-31.4438</v>
      </c>
      <c r="D1250">
        <v>0.57106166800000002</v>
      </c>
      <c r="E1250">
        <v>95.338390000000004</v>
      </c>
      <c r="F1250">
        <v>45.891249999999999</v>
      </c>
      <c r="G1250">
        <v>45.000369999999997</v>
      </c>
      <c r="H1250">
        <v>2</v>
      </c>
      <c r="I1250">
        <v>6235</v>
      </c>
      <c r="J1250">
        <v>0.57558805099999999</v>
      </c>
      <c r="K1250">
        <v>54.44410002</v>
      </c>
      <c r="L1250">
        <v>0</v>
      </c>
      <c r="M1250">
        <f t="shared" si="19"/>
        <v>319.04124999999999</v>
      </c>
    </row>
    <row r="1251" spans="1:13" x14ac:dyDescent="0.3">
      <c r="A1251">
        <v>232267.68239999999</v>
      </c>
      <c r="B1251">
        <v>3.256678</v>
      </c>
      <c r="C1251">
        <v>-31.455349999999999</v>
      </c>
      <c r="D1251">
        <v>0.57151930100000004</v>
      </c>
      <c r="E1251">
        <v>95.338390000000004</v>
      </c>
      <c r="F1251">
        <v>45.867280000000001</v>
      </c>
      <c r="G1251">
        <v>45.014479999999999</v>
      </c>
      <c r="H1251">
        <v>2</v>
      </c>
      <c r="I1251">
        <v>6240</v>
      </c>
      <c r="J1251">
        <v>0.57604962900000001</v>
      </c>
      <c r="K1251">
        <v>54.48773001</v>
      </c>
      <c r="L1251">
        <v>0</v>
      </c>
      <c r="M1251">
        <f t="shared" si="19"/>
        <v>319.01727999999997</v>
      </c>
    </row>
    <row r="1252" spans="1:13" x14ac:dyDescent="0.3">
      <c r="A1252">
        <v>232272.68220000001</v>
      </c>
      <c r="B1252">
        <v>3.2566039999999998</v>
      </c>
      <c r="C1252">
        <v>-31.451979999999999</v>
      </c>
      <c r="D1252">
        <v>0.57197672399999999</v>
      </c>
      <c r="E1252">
        <v>95.338390000000004</v>
      </c>
      <c r="F1252">
        <v>45.85078</v>
      </c>
      <c r="G1252">
        <v>45.019309999999997</v>
      </c>
      <c r="H1252">
        <v>2</v>
      </c>
      <c r="I1252">
        <v>6245</v>
      </c>
      <c r="J1252">
        <v>0.57651120700000003</v>
      </c>
      <c r="K1252">
        <v>54.531339979999998</v>
      </c>
      <c r="L1252">
        <v>0</v>
      </c>
      <c r="M1252">
        <f t="shared" si="19"/>
        <v>319.00077999999996</v>
      </c>
    </row>
    <row r="1253" spans="1:13" x14ac:dyDescent="0.3">
      <c r="A1253">
        <v>232277.682</v>
      </c>
      <c r="B1253">
        <v>3.2565279999999999</v>
      </c>
      <c r="C1253">
        <v>-31.446580000000001</v>
      </c>
      <c r="D1253">
        <v>0.57243414699999995</v>
      </c>
      <c r="E1253">
        <v>95.338390000000004</v>
      </c>
      <c r="F1253">
        <v>45.874450000000003</v>
      </c>
      <c r="G1253">
        <v>45.055660000000003</v>
      </c>
      <c r="H1253">
        <v>2</v>
      </c>
      <c r="I1253">
        <v>6250</v>
      </c>
      <c r="J1253">
        <v>0.57697278500000004</v>
      </c>
      <c r="K1253">
        <v>54.574949959999998</v>
      </c>
      <c r="L1253">
        <v>0</v>
      </c>
      <c r="M1253">
        <f t="shared" si="19"/>
        <v>319.02445</v>
      </c>
    </row>
    <row r="1254" spans="1:13" x14ac:dyDescent="0.3">
      <c r="A1254">
        <v>232282.68210000001</v>
      </c>
      <c r="B1254">
        <v>3.2569089999999998</v>
      </c>
      <c r="C1254">
        <v>-31.45973</v>
      </c>
      <c r="D1254">
        <v>0.57289178100000004</v>
      </c>
      <c r="E1254">
        <v>95.338390000000004</v>
      </c>
      <c r="F1254">
        <v>45.868639999999999</v>
      </c>
      <c r="G1254">
        <v>44.996600000000001</v>
      </c>
      <c r="H1254">
        <v>2</v>
      </c>
      <c r="I1254">
        <v>6255</v>
      </c>
      <c r="J1254">
        <v>0.57743436400000003</v>
      </c>
      <c r="K1254">
        <v>54.618580039999998</v>
      </c>
      <c r="L1254">
        <v>0</v>
      </c>
      <c r="M1254">
        <f t="shared" si="19"/>
        <v>319.01864</v>
      </c>
    </row>
    <row r="1255" spans="1:13" x14ac:dyDescent="0.3">
      <c r="A1255">
        <v>232287.682</v>
      </c>
      <c r="B1255">
        <v>3.256281</v>
      </c>
      <c r="C1255">
        <v>-31.447559999999999</v>
      </c>
      <c r="D1255">
        <v>0.57334941399999995</v>
      </c>
      <c r="E1255">
        <v>95.338390000000004</v>
      </c>
      <c r="F1255">
        <v>45.82058</v>
      </c>
      <c r="G1255">
        <v>45.002409999999998</v>
      </c>
      <c r="H1255">
        <v>2</v>
      </c>
      <c r="I1255">
        <v>6260</v>
      </c>
      <c r="J1255">
        <v>0.57789594200000005</v>
      </c>
      <c r="K1255">
        <v>54.662210039999998</v>
      </c>
      <c r="L1255">
        <v>0</v>
      </c>
      <c r="M1255">
        <f t="shared" si="19"/>
        <v>318.97057999999998</v>
      </c>
    </row>
    <row r="1256" spans="1:13" x14ac:dyDescent="0.3">
      <c r="A1256">
        <v>232292.68239999999</v>
      </c>
      <c r="B1256">
        <v>3.2565460000000002</v>
      </c>
      <c r="C1256">
        <v>-31.447559999999999</v>
      </c>
      <c r="D1256">
        <v>0.57380704699999996</v>
      </c>
      <c r="E1256">
        <v>95.338390000000004</v>
      </c>
      <c r="F1256">
        <v>45.878599999999999</v>
      </c>
      <c r="G1256">
        <v>45.095860000000002</v>
      </c>
      <c r="H1256">
        <v>2</v>
      </c>
      <c r="I1256">
        <v>6265</v>
      </c>
      <c r="J1256">
        <v>0.57835751999999996</v>
      </c>
      <c r="K1256">
        <v>54.705840029999997</v>
      </c>
      <c r="L1256">
        <v>0</v>
      </c>
      <c r="M1256">
        <f t="shared" si="19"/>
        <v>319.02859999999998</v>
      </c>
    </row>
    <row r="1257" spans="1:13" x14ac:dyDescent="0.3">
      <c r="A1257">
        <v>232297.6825</v>
      </c>
      <c r="B1257">
        <v>3.2566269999999999</v>
      </c>
      <c r="C1257">
        <v>-31.444600000000001</v>
      </c>
      <c r="D1257">
        <v>0.57426467999999997</v>
      </c>
      <c r="E1257">
        <v>95.338390000000004</v>
      </c>
      <c r="F1257">
        <v>45.827779999999997</v>
      </c>
      <c r="G1257">
        <v>45.027149999999999</v>
      </c>
      <c r="H1257">
        <v>2</v>
      </c>
      <c r="I1257">
        <v>6270</v>
      </c>
      <c r="J1257">
        <v>0.57881909799999998</v>
      </c>
      <c r="K1257">
        <v>54.749470029999998</v>
      </c>
      <c r="L1257">
        <v>0</v>
      </c>
      <c r="M1257">
        <f t="shared" si="19"/>
        <v>318.97778</v>
      </c>
    </row>
    <row r="1258" spans="1:13" x14ac:dyDescent="0.3">
      <c r="A1258">
        <v>232302.68229999999</v>
      </c>
      <c r="B1258">
        <v>3.2566359999999999</v>
      </c>
      <c r="C1258">
        <v>-31.45309</v>
      </c>
      <c r="D1258">
        <v>0.57472220799999996</v>
      </c>
      <c r="E1258">
        <v>95.338390000000004</v>
      </c>
      <c r="F1258">
        <v>45.90466</v>
      </c>
      <c r="G1258">
        <v>45.112279999999998</v>
      </c>
      <c r="H1258">
        <v>2</v>
      </c>
      <c r="I1258">
        <v>6275</v>
      </c>
      <c r="J1258">
        <v>0.57928067599999999</v>
      </c>
      <c r="K1258">
        <v>54.79309001</v>
      </c>
      <c r="L1258">
        <v>0</v>
      </c>
      <c r="M1258">
        <f t="shared" si="19"/>
        <v>319.05465999999996</v>
      </c>
    </row>
    <row r="1259" spans="1:13" x14ac:dyDescent="0.3">
      <c r="A1259">
        <v>232307.682</v>
      </c>
      <c r="B1259">
        <v>3.2565179999999998</v>
      </c>
      <c r="C1259">
        <v>-31.413239999999998</v>
      </c>
      <c r="D1259">
        <v>0.57517973600000005</v>
      </c>
      <c r="E1259">
        <v>95.338390000000004</v>
      </c>
      <c r="F1259">
        <v>45.925609999999999</v>
      </c>
      <c r="G1259">
        <v>45.109859999999998</v>
      </c>
      <c r="H1259">
        <v>2</v>
      </c>
      <c r="I1259">
        <v>6280</v>
      </c>
      <c r="J1259">
        <v>0.57974225499999998</v>
      </c>
      <c r="K1259">
        <v>54.836709990000003</v>
      </c>
      <c r="L1259">
        <v>0</v>
      </c>
      <c r="M1259">
        <f t="shared" si="19"/>
        <v>319.07560999999998</v>
      </c>
    </row>
    <row r="1260" spans="1:13" x14ac:dyDescent="0.3">
      <c r="A1260">
        <v>232312.68220000001</v>
      </c>
      <c r="B1260">
        <v>3.2564890000000002</v>
      </c>
      <c r="C1260">
        <v>-31.454820000000002</v>
      </c>
      <c r="D1260">
        <v>0.57563726400000004</v>
      </c>
      <c r="E1260">
        <v>95.338390000000004</v>
      </c>
      <c r="F1260">
        <v>45.896430000000002</v>
      </c>
      <c r="G1260">
        <v>45.049469999999999</v>
      </c>
      <c r="H1260">
        <v>2</v>
      </c>
      <c r="I1260">
        <v>6285</v>
      </c>
      <c r="J1260">
        <v>0.580203833</v>
      </c>
      <c r="K1260">
        <v>54.880329969999998</v>
      </c>
      <c r="L1260">
        <v>0</v>
      </c>
      <c r="M1260">
        <f t="shared" si="19"/>
        <v>319.04642999999999</v>
      </c>
    </row>
    <row r="1261" spans="1:13" x14ac:dyDescent="0.3">
      <c r="A1261">
        <v>232317.682</v>
      </c>
      <c r="B1261">
        <v>3.2564099999999998</v>
      </c>
      <c r="C1261">
        <v>-31.441939999999999</v>
      </c>
      <c r="D1261">
        <v>0.57609479200000002</v>
      </c>
      <c r="E1261">
        <v>95.338390000000004</v>
      </c>
      <c r="F1261">
        <v>45.859360000000002</v>
      </c>
      <c r="G1261">
        <v>45.061819999999997</v>
      </c>
      <c r="H1261">
        <v>2</v>
      </c>
      <c r="I1261">
        <v>6290</v>
      </c>
      <c r="J1261">
        <v>0.58066541100000002</v>
      </c>
      <c r="K1261">
        <v>54.923949960000002</v>
      </c>
      <c r="L1261">
        <v>0</v>
      </c>
      <c r="M1261">
        <f t="shared" si="19"/>
        <v>319.00935999999996</v>
      </c>
    </row>
    <row r="1262" spans="1:13" x14ac:dyDescent="0.3">
      <c r="A1262">
        <v>232322.68229999999</v>
      </c>
      <c r="B1262">
        <v>3.2563550000000001</v>
      </c>
      <c r="C1262">
        <v>-31.45016</v>
      </c>
      <c r="D1262">
        <v>0.57655242600000001</v>
      </c>
      <c r="E1262">
        <v>95.338390000000004</v>
      </c>
      <c r="F1262">
        <v>45.847020000000001</v>
      </c>
      <c r="G1262">
        <v>45.043660000000003</v>
      </c>
      <c r="H1262">
        <v>2</v>
      </c>
      <c r="I1262">
        <v>6295</v>
      </c>
      <c r="J1262">
        <v>0.58112698900000004</v>
      </c>
      <c r="K1262">
        <v>54.967580050000002</v>
      </c>
      <c r="L1262">
        <v>0</v>
      </c>
      <c r="M1262">
        <f t="shared" si="19"/>
        <v>318.99701999999996</v>
      </c>
    </row>
    <row r="1263" spans="1:13" x14ac:dyDescent="0.3">
      <c r="A1263">
        <v>232327.6827</v>
      </c>
      <c r="B1263">
        <v>3.2563599999999999</v>
      </c>
      <c r="C1263">
        <v>-31.451809999999998</v>
      </c>
      <c r="D1263">
        <v>0.57701005900000002</v>
      </c>
      <c r="E1263">
        <v>95.338390000000004</v>
      </c>
      <c r="F1263">
        <v>45.854230000000001</v>
      </c>
      <c r="G1263">
        <v>44.966050000000003</v>
      </c>
      <c r="H1263">
        <v>2</v>
      </c>
      <c r="I1263">
        <v>6300</v>
      </c>
      <c r="J1263">
        <v>0.58158856800000003</v>
      </c>
      <c r="K1263">
        <v>55.011210040000002</v>
      </c>
      <c r="L1263">
        <v>0</v>
      </c>
      <c r="M1263">
        <f t="shared" si="19"/>
        <v>319.00423000000001</v>
      </c>
    </row>
    <row r="1264" spans="1:13" x14ac:dyDescent="0.3">
      <c r="A1264">
        <v>232332.68220000001</v>
      </c>
      <c r="B1264">
        <v>3.2563330000000001</v>
      </c>
      <c r="C1264">
        <v>-31.44096</v>
      </c>
      <c r="D1264">
        <v>0.57746737699999995</v>
      </c>
      <c r="E1264">
        <v>95.338390000000004</v>
      </c>
      <c r="F1264">
        <v>45.90775</v>
      </c>
      <c r="G1264">
        <v>44.967770000000002</v>
      </c>
      <c r="H1264">
        <v>2</v>
      </c>
      <c r="I1264">
        <v>6305</v>
      </c>
      <c r="J1264">
        <v>0.58205014600000005</v>
      </c>
      <c r="K1264">
        <v>55.054810000000003</v>
      </c>
      <c r="L1264">
        <v>0</v>
      </c>
      <c r="M1264">
        <f t="shared" si="19"/>
        <v>319.05775</v>
      </c>
    </row>
    <row r="1265" spans="1:13" x14ac:dyDescent="0.3">
      <c r="A1265">
        <v>232337.68239999999</v>
      </c>
      <c r="B1265">
        <v>3.2561680000000002</v>
      </c>
      <c r="C1265">
        <v>-31.423200000000001</v>
      </c>
      <c r="D1265">
        <v>0.57792500999999996</v>
      </c>
      <c r="E1265">
        <v>95.338390000000004</v>
      </c>
      <c r="F1265">
        <v>45.872410000000002</v>
      </c>
      <c r="G1265">
        <v>44.927970000000002</v>
      </c>
      <c r="H1265">
        <v>2</v>
      </c>
      <c r="I1265">
        <v>6310</v>
      </c>
      <c r="J1265">
        <v>0.58251172399999995</v>
      </c>
      <c r="K1265">
        <v>55.098439990000003</v>
      </c>
      <c r="L1265">
        <v>0</v>
      </c>
      <c r="M1265">
        <f t="shared" si="19"/>
        <v>319.02240999999998</v>
      </c>
    </row>
    <row r="1266" spans="1:13" x14ac:dyDescent="0.3">
      <c r="A1266">
        <v>232342.68220000001</v>
      </c>
      <c r="B1266">
        <v>3.2564099999999998</v>
      </c>
      <c r="C1266">
        <v>-31.435120000000001</v>
      </c>
      <c r="D1266">
        <v>0.57838253799999995</v>
      </c>
      <c r="E1266">
        <v>95.338390000000004</v>
      </c>
      <c r="F1266">
        <v>45.805480000000003</v>
      </c>
      <c r="G1266">
        <v>44.893639999999998</v>
      </c>
      <c r="H1266">
        <v>2</v>
      </c>
      <c r="I1266">
        <v>6315</v>
      </c>
      <c r="J1266">
        <v>0.58297330199999997</v>
      </c>
      <c r="K1266">
        <v>55.142059979999999</v>
      </c>
      <c r="L1266">
        <v>0</v>
      </c>
      <c r="M1266">
        <f t="shared" si="19"/>
        <v>318.95547999999997</v>
      </c>
    </row>
    <row r="1267" spans="1:13" x14ac:dyDescent="0.3">
      <c r="A1267">
        <v>232347.6826</v>
      </c>
      <c r="B1267">
        <v>3.2559399999999998</v>
      </c>
      <c r="C1267">
        <v>-31.45074</v>
      </c>
      <c r="D1267">
        <v>0.57884006600000004</v>
      </c>
      <c r="E1267">
        <v>95.338390000000004</v>
      </c>
      <c r="F1267">
        <v>45.818919999999999</v>
      </c>
      <c r="G1267">
        <v>44.927340000000001</v>
      </c>
      <c r="H1267">
        <v>2</v>
      </c>
      <c r="I1267">
        <v>6320</v>
      </c>
      <c r="J1267">
        <v>0.58343488099999996</v>
      </c>
      <c r="K1267">
        <v>55.185679960000002</v>
      </c>
      <c r="L1267">
        <v>0</v>
      </c>
      <c r="M1267">
        <f t="shared" si="19"/>
        <v>318.96891999999997</v>
      </c>
    </row>
    <row r="1268" spans="1:13" x14ac:dyDescent="0.3">
      <c r="A1268">
        <v>232352.68210000001</v>
      </c>
      <c r="B1268">
        <v>3.2563409999999999</v>
      </c>
      <c r="C1268">
        <v>-31.44472</v>
      </c>
      <c r="D1268">
        <v>0.57929769900000005</v>
      </c>
      <c r="E1268">
        <v>95.338390000000004</v>
      </c>
      <c r="F1268">
        <v>45.857050000000001</v>
      </c>
      <c r="G1268">
        <v>44.889560000000003</v>
      </c>
      <c r="H1268">
        <v>2</v>
      </c>
      <c r="I1268">
        <v>6325</v>
      </c>
      <c r="J1268">
        <v>0.58389645899999998</v>
      </c>
      <c r="K1268">
        <v>55.229309950000001</v>
      </c>
      <c r="L1268">
        <v>0</v>
      </c>
      <c r="M1268">
        <f t="shared" si="19"/>
        <v>319.00704999999999</v>
      </c>
    </row>
    <row r="1269" spans="1:13" x14ac:dyDescent="0.3">
      <c r="A1269">
        <v>232357.68220000001</v>
      </c>
      <c r="B1269">
        <v>3.2560519999999999</v>
      </c>
      <c r="C1269">
        <v>-31.45335</v>
      </c>
      <c r="D1269">
        <v>0.57975522800000001</v>
      </c>
      <c r="E1269">
        <v>95.338390000000004</v>
      </c>
      <c r="F1269">
        <v>45.828560000000003</v>
      </c>
      <c r="G1269">
        <v>44.866529999999997</v>
      </c>
      <c r="H1269">
        <v>2</v>
      </c>
      <c r="I1269">
        <v>6330</v>
      </c>
      <c r="J1269">
        <v>0.584358037</v>
      </c>
      <c r="K1269">
        <v>55.272930029999998</v>
      </c>
      <c r="L1269">
        <v>0</v>
      </c>
      <c r="M1269">
        <f t="shared" si="19"/>
        <v>318.97855999999996</v>
      </c>
    </row>
    <row r="1270" spans="1:13" x14ac:dyDescent="0.3">
      <c r="A1270">
        <v>232362.6825</v>
      </c>
      <c r="B1270">
        <v>3.2556720000000001</v>
      </c>
      <c r="C1270">
        <v>-31.441569999999999</v>
      </c>
      <c r="D1270">
        <v>0.58021296600000005</v>
      </c>
      <c r="E1270">
        <v>95.338390000000004</v>
      </c>
      <c r="F1270">
        <v>45.818210000000001</v>
      </c>
      <c r="G1270">
        <v>44.963030000000003</v>
      </c>
      <c r="H1270">
        <v>2</v>
      </c>
      <c r="I1270">
        <v>6335</v>
      </c>
      <c r="J1270">
        <v>0.58481961500000001</v>
      </c>
      <c r="K1270">
        <v>55.316570040000002</v>
      </c>
      <c r="L1270">
        <v>0</v>
      </c>
      <c r="M1270">
        <f t="shared" si="19"/>
        <v>318.96821</v>
      </c>
    </row>
    <row r="1271" spans="1:13" x14ac:dyDescent="0.3">
      <c r="A1271">
        <v>232367.68210000001</v>
      </c>
      <c r="B1271">
        <v>3.2559710000000002</v>
      </c>
      <c r="C1271">
        <v>-31.467739999999999</v>
      </c>
      <c r="D1271">
        <v>0.58067059899999995</v>
      </c>
      <c r="E1271">
        <v>95.338390000000004</v>
      </c>
      <c r="F1271">
        <v>45.817549999999997</v>
      </c>
      <c r="G1271">
        <v>45.001109999999997</v>
      </c>
      <c r="H1271">
        <v>2</v>
      </c>
      <c r="I1271">
        <v>6340</v>
      </c>
      <c r="J1271">
        <v>0.58528119300000003</v>
      </c>
      <c r="K1271">
        <v>55.360200030000001</v>
      </c>
      <c r="L1271">
        <v>0</v>
      </c>
      <c r="M1271">
        <f t="shared" si="19"/>
        <v>318.96754999999996</v>
      </c>
    </row>
    <row r="1272" spans="1:13" x14ac:dyDescent="0.3">
      <c r="A1272">
        <v>232372.68220000001</v>
      </c>
      <c r="B1272">
        <v>3.2560190000000002</v>
      </c>
      <c r="C1272">
        <v>-31.44397</v>
      </c>
      <c r="D1272">
        <v>0.58112833699999999</v>
      </c>
      <c r="E1272">
        <v>95.338390000000004</v>
      </c>
      <c r="F1272">
        <v>45.789729999999999</v>
      </c>
      <c r="G1272">
        <v>44.946510000000004</v>
      </c>
      <c r="H1272">
        <v>2</v>
      </c>
      <c r="I1272">
        <v>6345</v>
      </c>
      <c r="J1272">
        <v>0.58574277200000002</v>
      </c>
      <c r="K1272">
        <v>55.403840029999998</v>
      </c>
      <c r="L1272">
        <v>0</v>
      </c>
      <c r="M1272">
        <f t="shared" si="19"/>
        <v>318.93973</v>
      </c>
    </row>
    <row r="1273" spans="1:13" x14ac:dyDescent="0.3">
      <c r="A1273">
        <v>232377.68229999999</v>
      </c>
      <c r="B1273">
        <v>3.2558699999999998</v>
      </c>
      <c r="C1273">
        <v>-31.45757</v>
      </c>
      <c r="D1273">
        <v>0.58158586499999998</v>
      </c>
      <c r="E1273">
        <v>95.338390000000004</v>
      </c>
      <c r="F1273">
        <v>45.792160000000003</v>
      </c>
      <c r="G1273">
        <v>44.952710000000003</v>
      </c>
      <c r="H1273">
        <v>2</v>
      </c>
      <c r="I1273">
        <v>6350</v>
      </c>
      <c r="J1273">
        <v>0.58620435000000004</v>
      </c>
      <c r="K1273">
        <v>55.447460020000001</v>
      </c>
      <c r="L1273">
        <v>0</v>
      </c>
      <c r="M1273">
        <f t="shared" si="19"/>
        <v>318.94216</v>
      </c>
    </row>
    <row r="1274" spans="1:13" x14ac:dyDescent="0.3">
      <c r="A1274">
        <v>232382.68210000001</v>
      </c>
      <c r="B1274">
        <v>3.2558739999999999</v>
      </c>
      <c r="C1274">
        <v>-31.468150000000001</v>
      </c>
      <c r="D1274">
        <v>0.58204339299999996</v>
      </c>
      <c r="E1274">
        <v>95.338390000000004</v>
      </c>
      <c r="F1274">
        <v>45.856659999999998</v>
      </c>
      <c r="G1274">
        <v>44.977420000000002</v>
      </c>
      <c r="H1274">
        <v>2</v>
      </c>
      <c r="I1274">
        <v>6355</v>
      </c>
      <c r="J1274">
        <v>0.58666592799999995</v>
      </c>
      <c r="K1274">
        <v>55.491079999999997</v>
      </c>
      <c r="L1274">
        <v>0</v>
      </c>
      <c r="M1274">
        <f t="shared" si="19"/>
        <v>319.00665999999995</v>
      </c>
    </row>
    <row r="1275" spans="1:13" x14ac:dyDescent="0.3">
      <c r="A1275">
        <v>232387.68220000001</v>
      </c>
      <c r="B1275">
        <v>3.2556959999999999</v>
      </c>
      <c r="C1275">
        <v>-31.45787</v>
      </c>
      <c r="D1275">
        <v>0.58250092099999995</v>
      </c>
      <c r="E1275">
        <v>95.338390000000004</v>
      </c>
      <c r="F1275">
        <v>45.815820000000002</v>
      </c>
      <c r="G1275">
        <v>44.908700000000003</v>
      </c>
      <c r="H1275">
        <v>2</v>
      </c>
      <c r="I1275">
        <v>6360</v>
      </c>
      <c r="J1275">
        <v>0.58712750599999997</v>
      </c>
      <c r="K1275">
        <v>55.534699979999999</v>
      </c>
      <c r="L1275">
        <v>0</v>
      </c>
      <c r="M1275">
        <f t="shared" si="19"/>
        <v>318.96582000000001</v>
      </c>
    </row>
    <row r="1276" spans="1:13" x14ac:dyDescent="0.3">
      <c r="A1276">
        <v>232392.6825</v>
      </c>
      <c r="B1276">
        <v>3.2559589999999998</v>
      </c>
      <c r="C1276">
        <v>-31.44229</v>
      </c>
      <c r="D1276">
        <v>0.58295844900000005</v>
      </c>
      <c r="E1276">
        <v>95.338390000000004</v>
      </c>
      <c r="F1276">
        <v>45.828560000000003</v>
      </c>
      <c r="G1276">
        <v>44.975380000000001</v>
      </c>
      <c r="H1276">
        <v>2</v>
      </c>
      <c r="I1276">
        <v>6365</v>
      </c>
      <c r="J1276">
        <v>0.58758908499999996</v>
      </c>
      <c r="K1276">
        <v>55.578319960000002</v>
      </c>
      <c r="L1276">
        <v>0</v>
      </c>
      <c r="M1276">
        <f t="shared" si="19"/>
        <v>318.97855999999996</v>
      </c>
    </row>
    <row r="1277" spans="1:13" x14ac:dyDescent="0.3">
      <c r="A1277">
        <v>232397.68239999999</v>
      </c>
      <c r="B1277">
        <v>3.2558699999999998</v>
      </c>
      <c r="C1277">
        <v>-31.465710000000001</v>
      </c>
      <c r="D1277">
        <v>0.58341587299999997</v>
      </c>
      <c r="E1277">
        <v>95.338390000000004</v>
      </c>
      <c r="F1277">
        <v>45.840510000000002</v>
      </c>
      <c r="G1277">
        <v>45.032719999999998</v>
      </c>
      <c r="H1277">
        <v>2</v>
      </c>
      <c r="I1277">
        <v>6370</v>
      </c>
      <c r="J1277">
        <v>0.58805066299999997</v>
      </c>
      <c r="K1277">
        <v>55.621930030000001</v>
      </c>
      <c r="L1277">
        <v>0</v>
      </c>
      <c r="M1277">
        <f t="shared" si="19"/>
        <v>318.99050999999997</v>
      </c>
    </row>
    <row r="1278" spans="1:13" x14ac:dyDescent="0.3">
      <c r="A1278">
        <v>232402.68220000001</v>
      </c>
      <c r="B1278">
        <v>3.2557070000000001</v>
      </c>
      <c r="C1278">
        <v>-31.468109999999999</v>
      </c>
      <c r="D1278">
        <v>0.58387340099999996</v>
      </c>
      <c r="E1278">
        <v>95.338390000000004</v>
      </c>
      <c r="F1278">
        <v>45.840600000000002</v>
      </c>
      <c r="G1278">
        <v>45.012799999999999</v>
      </c>
      <c r="H1278">
        <v>2</v>
      </c>
      <c r="I1278">
        <v>6375</v>
      </c>
      <c r="J1278">
        <v>0.58851224099999999</v>
      </c>
      <c r="K1278">
        <v>55.665550019999998</v>
      </c>
      <c r="L1278">
        <v>0</v>
      </c>
      <c r="M1278">
        <f t="shared" si="19"/>
        <v>318.99059999999997</v>
      </c>
    </row>
    <row r="1279" spans="1:13" x14ac:dyDescent="0.3">
      <c r="A1279">
        <v>232407.6825</v>
      </c>
      <c r="B1279">
        <v>3.2558850000000001</v>
      </c>
      <c r="C1279">
        <v>-31.4496</v>
      </c>
      <c r="D1279">
        <v>0.584331139</v>
      </c>
      <c r="E1279">
        <v>95.338390000000004</v>
      </c>
      <c r="F1279">
        <v>45.839179999999999</v>
      </c>
      <c r="G1279">
        <v>45.030999999999999</v>
      </c>
      <c r="H1279">
        <v>2</v>
      </c>
      <c r="I1279">
        <v>6380</v>
      </c>
      <c r="J1279">
        <v>0.58897381900000001</v>
      </c>
      <c r="K1279">
        <v>55.709190020000001</v>
      </c>
      <c r="L1279">
        <v>0</v>
      </c>
      <c r="M1279">
        <f t="shared" si="19"/>
        <v>318.98917999999998</v>
      </c>
    </row>
    <row r="1280" spans="1:13" x14ac:dyDescent="0.3">
      <c r="A1280">
        <v>232412.68179999999</v>
      </c>
      <c r="B1280">
        <v>3.2556750000000001</v>
      </c>
      <c r="C1280">
        <v>-31.436579999999999</v>
      </c>
      <c r="D1280">
        <v>0.58478877200000001</v>
      </c>
      <c r="E1280">
        <v>95.338390000000004</v>
      </c>
      <c r="F1280">
        <v>45.88205</v>
      </c>
      <c r="G1280">
        <v>45.030239999999999</v>
      </c>
      <c r="H1280">
        <v>2</v>
      </c>
      <c r="I1280">
        <v>6385</v>
      </c>
      <c r="J1280">
        <v>0.589435398</v>
      </c>
      <c r="K1280">
        <v>55.752820010000001</v>
      </c>
      <c r="L1280">
        <v>0</v>
      </c>
      <c r="M1280">
        <f t="shared" si="19"/>
        <v>319.03204999999997</v>
      </c>
    </row>
    <row r="1281" spans="1:13" x14ac:dyDescent="0.3">
      <c r="A1281">
        <v>232417.68220000001</v>
      </c>
      <c r="B1281">
        <v>3.2556859999999999</v>
      </c>
      <c r="C1281">
        <v>-31.470400000000001</v>
      </c>
      <c r="D1281">
        <v>0.58524651000000005</v>
      </c>
      <c r="E1281">
        <v>95.338390000000004</v>
      </c>
      <c r="F1281">
        <v>45.796309999999998</v>
      </c>
      <c r="G1281">
        <v>45.090330000000002</v>
      </c>
      <c r="H1281">
        <v>2</v>
      </c>
      <c r="I1281">
        <v>6390</v>
      </c>
      <c r="J1281">
        <v>0.58989697600000002</v>
      </c>
      <c r="K1281">
        <v>55.796460019999998</v>
      </c>
      <c r="L1281">
        <v>0</v>
      </c>
      <c r="M1281">
        <f t="shared" si="19"/>
        <v>318.94630999999998</v>
      </c>
    </row>
    <row r="1282" spans="1:13" x14ac:dyDescent="0.3">
      <c r="A1282">
        <v>232422.6825</v>
      </c>
      <c r="B1282">
        <v>3.255655</v>
      </c>
      <c r="C1282">
        <v>-31.440919999999998</v>
      </c>
      <c r="D1282">
        <v>0.58570403800000004</v>
      </c>
      <c r="E1282">
        <v>95.338390000000004</v>
      </c>
      <c r="F1282">
        <v>45.914679999999997</v>
      </c>
      <c r="G1282">
        <v>45.09684</v>
      </c>
      <c r="H1282">
        <v>2</v>
      </c>
      <c r="I1282">
        <v>6395</v>
      </c>
      <c r="J1282">
        <v>0.59035855400000004</v>
      </c>
      <c r="K1282">
        <v>55.84008</v>
      </c>
      <c r="L1282">
        <v>0</v>
      </c>
      <c r="M1282">
        <f t="shared" si="19"/>
        <v>319.06467999999995</v>
      </c>
    </row>
    <row r="1283" spans="1:13" x14ac:dyDescent="0.3">
      <c r="A1283">
        <v>232427.68239999999</v>
      </c>
      <c r="B1283">
        <v>3.255471</v>
      </c>
      <c r="C1283">
        <v>-31.437329999999999</v>
      </c>
      <c r="D1283">
        <v>0.58616156600000002</v>
      </c>
      <c r="E1283">
        <v>95.338390000000004</v>
      </c>
      <c r="F1283">
        <v>45.850859999999997</v>
      </c>
      <c r="G1283">
        <v>45.14358</v>
      </c>
      <c r="H1283">
        <v>2</v>
      </c>
      <c r="I1283">
        <v>6400</v>
      </c>
      <c r="J1283">
        <v>0.59082013200000005</v>
      </c>
      <c r="K1283">
        <v>55.883699980000003</v>
      </c>
      <c r="L1283">
        <v>0</v>
      </c>
      <c r="M1283">
        <f t="shared" ref="M1283:M1346" si="20">F1283+273.15</f>
        <v>319.00085999999999</v>
      </c>
    </row>
    <row r="1284" spans="1:13" x14ac:dyDescent="0.3">
      <c r="A1284">
        <v>232432.68220000001</v>
      </c>
      <c r="B1284">
        <v>3.2555749999999999</v>
      </c>
      <c r="C1284">
        <v>-31.459379999999999</v>
      </c>
      <c r="D1284">
        <v>0.58661888500000003</v>
      </c>
      <c r="E1284">
        <v>95.338390000000004</v>
      </c>
      <c r="F1284">
        <v>45.858379999999997</v>
      </c>
      <c r="G1284">
        <v>45.071109999999997</v>
      </c>
      <c r="H1284">
        <v>2</v>
      </c>
      <c r="I1284">
        <v>6405</v>
      </c>
      <c r="J1284">
        <v>0.59128170999999996</v>
      </c>
      <c r="K1284">
        <v>55.927300039999999</v>
      </c>
      <c r="L1284">
        <v>0</v>
      </c>
      <c r="M1284">
        <f t="shared" si="20"/>
        <v>319.00837999999999</v>
      </c>
    </row>
    <row r="1285" spans="1:13" x14ac:dyDescent="0.3">
      <c r="A1285">
        <v>232437.6826</v>
      </c>
      <c r="B1285">
        <v>3.2553040000000002</v>
      </c>
      <c r="C1285">
        <v>-31.445209999999999</v>
      </c>
      <c r="D1285">
        <v>0.58707672700000002</v>
      </c>
      <c r="E1285">
        <v>95.338390000000004</v>
      </c>
      <c r="F1285">
        <v>45.909869999999998</v>
      </c>
      <c r="G1285">
        <v>45.15354</v>
      </c>
      <c r="H1285">
        <v>2</v>
      </c>
      <c r="I1285">
        <v>6410</v>
      </c>
      <c r="J1285">
        <v>0.59174328899999995</v>
      </c>
      <c r="K1285">
        <v>55.970949959999999</v>
      </c>
      <c r="L1285">
        <v>0</v>
      </c>
      <c r="M1285">
        <f t="shared" si="20"/>
        <v>319.05986999999999</v>
      </c>
    </row>
    <row r="1286" spans="1:13" x14ac:dyDescent="0.3">
      <c r="A1286">
        <v>232442.68229999999</v>
      </c>
      <c r="B1286">
        <v>3.255277</v>
      </c>
      <c r="C1286">
        <v>-31.462710000000001</v>
      </c>
      <c r="D1286">
        <v>0.587534361</v>
      </c>
      <c r="E1286">
        <v>95.338390000000004</v>
      </c>
      <c r="F1286">
        <v>45.847760000000001</v>
      </c>
      <c r="G1286">
        <v>45.09789</v>
      </c>
      <c r="H1286">
        <v>2</v>
      </c>
      <c r="I1286">
        <v>6415</v>
      </c>
      <c r="J1286">
        <v>0.59220486699999997</v>
      </c>
      <c r="K1286">
        <v>56.014580049999999</v>
      </c>
      <c r="L1286">
        <v>0</v>
      </c>
      <c r="M1286">
        <f t="shared" si="20"/>
        <v>318.99775999999997</v>
      </c>
    </row>
    <row r="1287" spans="1:13" x14ac:dyDescent="0.3">
      <c r="A1287">
        <v>232447.68239999999</v>
      </c>
      <c r="B1287">
        <v>3.25542</v>
      </c>
      <c r="C1287">
        <v>-31.454190000000001</v>
      </c>
      <c r="D1287">
        <v>0.58799188899999999</v>
      </c>
      <c r="E1287">
        <v>95.338390000000004</v>
      </c>
      <c r="F1287">
        <v>45.819659999999999</v>
      </c>
      <c r="G1287">
        <v>45.040570000000002</v>
      </c>
      <c r="H1287">
        <v>2</v>
      </c>
      <c r="I1287">
        <v>6420</v>
      </c>
      <c r="J1287">
        <v>0.59266644499999999</v>
      </c>
      <c r="K1287">
        <v>56.058200030000002</v>
      </c>
      <c r="L1287">
        <v>0</v>
      </c>
      <c r="M1287">
        <f t="shared" si="20"/>
        <v>318.96965999999998</v>
      </c>
    </row>
    <row r="1288" spans="1:13" x14ac:dyDescent="0.3">
      <c r="A1288">
        <v>232452.6825</v>
      </c>
      <c r="B1288">
        <v>3.2551410000000001</v>
      </c>
      <c r="C1288">
        <v>-31.466249999999999</v>
      </c>
      <c r="D1288">
        <v>0.588449522</v>
      </c>
      <c r="E1288">
        <v>95.338390000000004</v>
      </c>
      <c r="F1288">
        <v>45.807279999999999</v>
      </c>
      <c r="G1288">
        <v>45.033389999999997</v>
      </c>
      <c r="H1288">
        <v>2</v>
      </c>
      <c r="I1288">
        <v>6425</v>
      </c>
      <c r="J1288">
        <v>0.593128023</v>
      </c>
      <c r="K1288">
        <v>56.101830020000001</v>
      </c>
      <c r="L1288">
        <v>0</v>
      </c>
      <c r="M1288">
        <f t="shared" si="20"/>
        <v>318.95727999999997</v>
      </c>
    </row>
    <row r="1289" spans="1:13" x14ac:dyDescent="0.3">
      <c r="A1289">
        <v>232457.68179999999</v>
      </c>
      <c r="B1289">
        <v>3.2554059999999998</v>
      </c>
      <c r="C1289">
        <v>-31.44078</v>
      </c>
      <c r="D1289">
        <v>0.58890704999999999</v>
      </c>
      <c r="E1289">
        <v>95.338390000000004</v>
      </c>
      <c r="F1289">
        <v>45.86186</v>
      </c>
      <c r="G1289">
        <v>45.059510000000003</v>
      </c>
      <c r="H1289">
        <v>2</v>
      </c>
      <c r="I1289">
        <v>6430</v>
      </c>
      <c r="J1289">
        <v>0.59358960199999999</v>
      </c>
      <c r="K1289">
        <v>56.145450009999998</v>
      </c>
      <c r="L1289">
        <v>0</v>
      </c>
      <c r="M1289">
        <f t="shared" si="20"/>
        <v>319.01185999999996</v>
      </c>
    </row>
    <row r="1290" spans="1:13" x14ac:dyDescent="0.3">
      <c r="A1290">
        <v>232462.68210000001</v>
      </c>
      <c r="B1290">
        <v>3.2552089999999998</v>
      </c>
      <c r="C1290">
        <v>-31.448440000000002</v>
      </c>
      <c r="D1290">
        <v>0.589364683</v>
      </c>
      <c r="E1290">
        <v>95.338390000000004</v>
      </c>
      <c r="F1290">
        <v>45.86833</v>
      </c>
      <c r="G1290">
        <v>44.983620000000002</v>
      </c>
      <c r="H1290">
        <v>2</v>
      </c>
      <c r="I1290">
        <v>6435</v>
      </c>
      <c r="J1290">
        <v>0.59405118000000001</v>
      </c>
      <c r="K1290">
        <v>56.189079999999997</v>
      </c>
      <c r="L1290">
        <v>0</v>
      </c>
      <c r="M1290">
        <f t="shared" si="20"/>
        <v>319.01832999999999</v>
      </c>
    </row>
    <row r="1291" spans="1:13" x14ac:dyDescent="0.3">
      <c r="A1291">
        <v>232467.6826</v>
      </c>
      <c r="B1291">
        <v>3.2553290000000001</v>
      </c>
      <c r="C1291">
        <v>-31.460889999999999</v>
      </c>
      <c r="D1291">
        <v>0.58982221099999999</v>
      </c>
      <c r="E1291">
        <v>95.338390000000004</v>
      </c>
      <c r="F1291">
        <v>45.87762</v>
      </c>
      <c r="G1291">
        <v>44.986049999999999</v>
      </c>
      <c r="H1291">
        <v>2</v>
      </c>
      <c r="I1291">
        <v>6440</v>
      </c>
      <c r="J1291">
        <v>0.59451275800000003</v>
      </c>
      <c r="K1291">
        <v>56.23269998</v>
      </c>
      <c r="L1291">
        <v>0</v>
      </c>
      <c r="M1291">
        <f t="shared" si="20"/>
        <v>319.02761999999996</v>
      </c>
    </row>
    <row r="1292" spans="1:13" x14ac:dyDescent="0.3">
      <c r="A1292">
        <v>232472.68179999999</v>
      </c>
      <c r="B1292">
        <v>3.2552500000000002</v>
      </c>
      <c r="C1292">
        <v>-31.443480000000001</v>
      </c>
      <c r="D1292">
        <v>0.59027963400000005</v>
      </c>
      <c r="E1292">
        <v>95.338390000000004</v>
      </c>
      <c r="F1292">
        <v>45.860810000000001</v>
      </c>
      <c r="G1292">
        <v>44.982959999999999</v>
      </c>
      <c r="H1292">
        <v>2</v>
      </c>
      <c r="I1292">
        <v>6445</v>
      </c>
      <c r="J1292">
        <v>0.59497433600000005</v>
      </c>
      <c r="K1292">
        <v>56.276309959999999</v>
      </c>
      <c r="L1292">
        <v>0</v>
      </c>
      <c r="M1292">
        <f t="shared" si="20"/>
        <v>319.01080999999999</v>
      </c>
    </row>
    <row r="1293" spans="1:13" x14ac:dyDescent="0.3">
      <c r="A1293">
        <v>232477.68210000001</v>
      </c>
      <c r="B1293">
        <v>3.255064</v>
      </c>
      <c r="C1293">
        <v>-31.444369999999999</v>
      </c>
      <c r="D1293">
        <v>0.59073716300000001</v>
      </c>
      <c r="E1293">
        <v>95.338390000000004</v>
      </c>
      <c r="F1293">
        <v>45.880679999999998</v>
      </c>
      <c r="G1293">
        <v>45.03716</v>
      </c>
      <c r="H1293">
        <v>2</v>
      </c>
      <c r="I1293">
        <v>6450</v>
      </c>
      <c r="J1293">
        <v>0.59543591399999996</v>
      </c>
      <c r="K1293">
        <v>56.319930030000002</v>
      </c>
      <c r="L1293">
        <v>0</v>
      </c>
      <c r="M1293">
        <f t="shared" si="20"/>
        <v>319.03067999999996</v>
      </c>
    </row>
    <row r="1294" spans="1:13" x14ac:dyDescent="0.3">
      <c r="A1294">
        <v>232482.682</v>
      </c>
      <c r="B1294">
        <v>3.2550729999999999</v>
      </c>
      <c r="C1294">
        <v>-31.45345</v>
      </c>
      <c r="D1294">
        <v>0.591195005</v>
      </c>
      <c r="E1294">
        <v>95.338390000000004</v>
      </c>
      <c r="F1294">
        <v>45.886200000000002</v>
      </c>
      <c r="G1294">
        <v>45.049550000000004</v>
      </c>
      <c r="H1294">
        <v>2</v>
      </c>
      <c r="I1294">
        <v>6455</v>
      </c>
      <c r="J1294">
        <v>0.59589749299999994</v>
      </c>
      <c r="K1294">
        <v>56.363579950000002</v>
      </c>
      <c r="L1294">
        <v>0</v>
      </c>
      <c r="M1294">
        <f t="shared" si="20"/>
        <v>319.03620000000001</v>
      </c>
    </row>
    <row r="1295" spans="1:13" x14ac:dyDescent="0.3">
      <c r="A1295">
        <v>232487.68239999999</v>
      </c>
      <c r="B1295">
        <v>3.2553899999999998</v>
      </c>
      <c r="C1295">
        <v>-31.437909999999999</v>
      </c>
      <c r="D1295">
        <v>0.59165253399999995</v>
      </c>
      <c r="E1295">
        <v>95.338390000000004</v>
      </c>
      <c r="F1295">
        <v>45.82479</v>
      </c>
      <c r="G1295">
        <v>45.008679999999998</v>
      </c>
      <c r="H1295">
        <v>2</v>
      </c>
      <c r="I1295">
        <v>6460</v>
      </c>
      <c r="J1295">
        <v>0.59635907099999996</v>
      </c>
      <c r="K1295">
        <v>56.407200029999998</v>
      </c>
      <c r="L1295">
        <v>0</v>
      </c>
      <c r="M1295">
        <f t="shared" si="20"/>
        <v>318.97478999999998</v>
      </c>
    </row>
    <row r="1296" spans="1:13" x14ac:dyDescent="0.3">
      <c r="A1296">
        <v>232492.68210000001</v>
      </c>
      <c r="B1296">
        <v>3.2550669999999999</v>
      </c>
      <c r="C1296">
        <v>-31.443269999999998</v>
      </c>
      <c r="D1296">
        <v>0.59211016699999997</v>
      </c>
      <c r="E1296">
        <v>95.338390000000004</v>
      </c>
      <c r="F1296">
        <v>45.855670000000003</v>
      </c>
      <c r="G1296">
        <v>45.053310000000003</v>
      </c>
      <c r="H1296">
        <v>2</v>
      </c>
      <c r="I1296">
        <v>6465</v>
      </c>
      <c r="J1296">
        <v>0.59682064899999998</v>
      </c>
      <c r="K1296">
        <v>56.450830019999998</v>
      </c>
      <c r="L1296">
        <v>0</v>
      </c>
      <c r="M1296">
        <f t="shared" si="20"/>
        <v>319.00567000000001</v>
      </c>
    </row>
    <row r="1297" spans="1:13" x14ac:dyDescent="0.3">
      <c r="A1297">
        <v>232497.682</v>
      </c>
      <c r="B1297">
        <v>3.254956</v>
      </c>
      <c r="C1297">
        <v>-31.458850000000002</v>
      </c>
      <c r="D1297">
        <v>0.59256759000000003</v>
      </c>
      <c r="E1297">
        <v>95.338390000000004</v>
      </c>
      <c r="F1297">
        <v>45.879069999999999</v>
      </c>
      <c r="G1297">
        <v>45.028680000000001</v>
      </c>
      <c r="H1297">
        <v>2</v>
      </c>
      <c r="I1297">
        <v>6470</v>
      </c>
      <c r="J1297">
        <v>0.597282227</v>
      </c>
      <c r="K1297">
        <v>56.494439999999997</v>
      </c>
      <c r="L1297">
        <v>0</v>
      </c>
      <c r="M1297">
        <f t="shared" si="20"/>
        <v>319.02906999999999</v>
      </c>
    </row>
    <row r="1298" spans="1:13" x14ac:dyDescent="0.3">
      <c r="A1298">
        <v>232502.68179999999</v>
      </c>
      <c r="B1298">
        <v>3.2548910000000002</v>
      </c>
      <c r="C1298">
        <v>-31.45102</v>
      </c>
      <c r="D1298">
        <v>0.59302522300000005</v>
      </c>
      <c r="E1298">
        <v>95.338390000000004</v>
      </c>
      <c r="F1298">
        <v>45.858379999999997</v>
      </c>
      <c r="G1298">
        <v>45.007980000000003</v>
      </c>
      <c r="H1298">
        <v>2</v>
      </c>
      <c r="I1298">
        <v>6475</v>
      </c>
      <c r="J1298">
        <v>0.59774380599999999</v>
      </c>
      <c r="K1298">
        <v>56.538069989999997</v>
      </c>
      <c r="L1298">
        <v>0</v>
      </c>
      <c r="M1298">
        <f t="shared" si="20"/>
        <v>319.00837999999999</v>
      </c>
    </row>
    <row r="1299" spans="1:13" x14ac:dyDescent="0.3">
      <c r="A1299">
        <v>232507.68220000001</v>
      </c>
      <c r="B1299">
        <v>3.25454</v>
      </c>
      <c r="C1299">
        <v>-31.443829999999998</v>
      </c>
      <c r="D1299">
        <v>0.59348275100000003</v>
      </c>
      <c r="E1299">
        <v>95.338390000000004</v>
      </c>
      <c r="F1299">
        <v>45.818330000000003</v>
      </c>
      <c r="G1299">
        <v>45.084560000000003</v>
      </c>
      <c r="H1299">
        <v>2</v>
      </c>
      <c r="I1299">
        <v>6480</v>
      </c>
      <c r="J1299">
        <v>0.59820538400000001</v>
      </c>
      <c r="K1299">
        <v>56.581689969999999</v>
      </c>
      <c r="L1299">
        <v>0</v>
      </c>
      <c r="M1299">
        <f t="shared" si="20"/>
        <v>318.96832999999998</v>
      </c>
    </row>
    <row r="1300" spans="1:13" x14ac:dyDescent="0.3">
      <c r="A1300">
        <v>232512.682</v>
      </c>
      <c r="B1300">
        <v>3.254766</v>
      </c>
      <c r="C1300">
        <v>-31.467669999999998</v>
      </c>
      <c r="D1300">
        <v>0.59394017499999996</v>
      </c>
      <c r="E1300">
        <v>95.338390000000004</v>
      </c>
      <c r="F1300">
        <v>45.88832</v>
      </c>
      <c r="G1300">
        <v>45.12715</v>
      </c>
      <c r="H1300">
        <v>2</v>
      </c>
      <c r="I1300">
        <v>6485</v>
      </c>
      <c r="J1300">
        <v>0.59866696200000002</v>
      </c>
      <c r="K1300">
        <v>56.625300039999999</v>
      </c>
      <c r="L1300">
        <v>0</v>
      </c>
      <c r="M1300">
        <f t="shared" si="20"/>
        <v>319.03832</v>
      </c>
    </row>
    <row r="1301" spans="1:13" x14ac:dyDescent="0.3">
      <c r="A1301">
        <v>232517.68179999999</v>
      </c>
      <c r="B1301">
        <v>3.2547250000000001</v>
      </c>
      <c r="C1301">
        <v>-31.45186</v>
      </c>
      <c r="D1301">
        <v>0.59439780799999997</v>
      </c>
      <c r="E1301">
        <v>95.338390000000004</v>
      </c>
      <c r="F1301">
        <v>45.894120000000001</v>
      </c>
      <c r="G1301">
        <v>45.112369999999999</v>
      </c>
      <c r="H1301">
        <v>2</v>
      </c>
      <c r="I1301">
        <v>6490</v>
      </c>
      <c r="J1301">
        <v>0.59912854000000004</v>
      </c>
      <c r="K1301">
        <v>56.668930029999999</v>
      </c>
      <c r="L1301">
        <v>0</v>
      </c>
      <c r="M1301">
        <f t="shared" si="20"/>
        <v>319.04411999999996</v>
      </c>
    </row>
    <row r="1302" spans="1:13" x14ac:dyDescent="0.3">
      <c r="A1302">
        <v>232522.6825</v>
      </c>
      <c r="B1302">
        <v>3.2545039999999998</v>
      </c>
      <c r="C1302">
        <v>-31.436800000000002</v>
      </c>
      <c r="D1302">
        <v>0.59485544099999998</v>
      </c>
      <c r="E1302">
        <v>95.338390000000004</v>
      </c>
      <c r="F1302">
        <v>45.856729999999999</v>
      </c>
      <c r="G1302">
        <v>45.09554</v>
      </c>
      <c r="H1302">
        <v>2</v>
      </c>
      <c r="I1302">
        <v>6495</v>
      </c>
      <c r="J1302">
        <v>0.59959011900000003</v>
      </c>
      <c r="K1302">
        <v>56.712560029999999</v>
      </c>
      <c r="L1302">
        <v>0</v>
      </c>
      <c r="M1302">
        <f t="shared" si="20"/>
        <v>319.00672999999995</v>
      </c>
    </row>
    <row r="1303" spans="1:13" x14ac:dyDescent="0.3">
      <c r="A1303">
        <v>232527.6825</v>
      </c>
      <c r="B1303">
        <v>3.2547640000000002</v>
      </c>
      <c r="C1303">
        <v>-31.443180000000002</v>
      </c>
      <c r="D1303">
        <v>0.59531296899999997</v>
      </c>
      <c r="E1303">
        <v>95.338390000000004</v>
      </c>
      <c r="F1303">
        <v>45.861159999999998</v>
      </c>
      <c r="G1303">
        <v>45.079389999999997</v>
      </c>
      <c r="H1303">
        <v>2</v>
      </c>
      <c r="I1303">
        <v>6500</v>
      </c>
      <c r="J1303">
        <v>0.60005169700000005</v>
      </c>
      <c r="K1303">
        <v>56.756180010000001</v>
      </c>
      <c r="L1303">
        <v>0</v>
      </c>
      <c r="M1303">
        <f t="shared" si="20"/>
        <v>319.01115999999996</v>
      </c>
    </row>
    <row r="1304" spans="1:13" x14ac:dyDescent="0.3">
      <c r="A1304">
        <v>232532.68239999999</v>
      </c>
      <c r="B1304">
        <v>3.2545869999999999</v>
      </c>
      <c r="C1304">
        <v>-31.451139999999999</v>
      </c>
      <c r="D1304">
        <v>0.59577049699999995</v>
      </c>
      <c r="E1304">
        <v>95.338390000000004</v>
      </c>
      <c r="F1304">
        <v>45.789450000000002</v>
      </c>
      <c r="G1304">
        <v>44.99389</v>
      </c>
      <c r="H1304">
        <v>2</v>
      </c>
      <c r="I1304">
        <v>6505</v>
      </c>
      <c r="J1304">
        <v>0.60051327499999996</v>
      </c>
      <c r="K1304">
        <v>56.799799989999997</v>
      </c>
      <c r="L1304">
        <v>0</v>
      </c>
      <c r="M1304">
        <f t="shared" si="20"/>
        <v>318.93944999999997</v>
      </c>
    </row>
    <row r="1305" spans="1:13" x14ac:dyDescent="0.3">
      <c r="A1305">
        <v>232537.68239999999</v>
      </c>
      <c r="B1305">
        <v>3.2547600000000001</v>
      </c>
      <c r="C1305">
        <v>-31.444990000000001</v>
      </c>
      <c r="D1305">
        <v>0.59622812999999997</v>
      </c>
      <c r="E1305">
        <v>95.338390000000004</v>
      </c>
      <c r="F1305">
        <v>45.90889</v>
      </c>
      <c r="G1305">
        <v>45.079120000000003</v>
      </c>
      <c r="H1305">
        <v>2</v>
      </c>
      <c r="I1305">
        <v>6510</v>
      </c>
      <c r="J1305">
        <v>0.60097485299999998</v>
      </c>
      <c r="K1305">
        <v>56.843429989999997</v>
      </c>
      <c r="L1305">
        <v>0</v>
      </c>
      <c r="M1305">
        <f t="shared" si="20"/>
        <v>319.05888999999996</v>
      </c>
    </row>
    <row r="1306" spans="1:13" x14ac:dyDescent="0.3">
      <c r="A1306">
        <v>232542.682</v>
      </c>
      <c r="B1306">
        <v>3.2546240000000002</v>
      </c>
      <c r="C1306">
        <v>-31.462039999999998</v>
      </c>
      <c r="D1306">
        <v>0.59668555300000004</v>
      </c>
      <c r="E1306">
        <v>95.338390000000004</v>
      </c>
      <c r="F1306">
        <v>45.854619999999997</v>
      </c>
      <c r="G1306">
        <v>44.990490000000001</v>
      </c>
      <c r="H1306">
        <v>2</v>
      </c>
      <c r="I1306">
        <v>6515</v>
      </c>
      <c r="J1306">
        <v>0.60143643099999999</v>
      </c>
      <c r="K1306">
        <v>56.887039960000003</v>
      </c>
      <c r="L1306">
        <v>0</v>
      </c>
      <c r="M1306">
        <f t="shared" si="20"/>
        <v>319.00461999999999</v>
      </c>
    </row>
    <row r="1307" spans="1:13" x14ac:dyDescent="0.3">
      <c r="A1307">
        <v>232547.68210000001</v>
      </c>
      <c r="B1307">
        <v>3.2542260000000001</v>
      </c>
      <c r="C1307">
        <v>-31.438960000000002</v>
      </c>
      <c r="D1307">
        <v>0.59714318600000005</v>
      </c>
      <c r="E1307">
        <v>95.338390000000004</v>
      </c>
      <c r="F1307">
        <v>45.844000000000001</v>
      </c>
      <c r="G1307">
        <v>45.021030000000003</v>
      </c>
      <c r="H1307">
        <v>2</v>
      </c>
      <c r="I1307">
        <v>6520</v>
      </c>
      <c r="J1307">
        <v>0.60189800999999998</v>
      </c>
      <c r="K1307">
        <v>56.930669950000002</v>
      </c>
      <c r="L1307">
        <v>0</v>
      </c>
      <c r="M1307">
        <f t="shared" si="20"/>
        <v>318.99399999999997</v>
      </c>
    </row>
    <row r="1308" spans="1:13" x14ac:dyDescent="0.3">
      <c r="A1308">
        <v>232552.68220000001</v>
      </c>
      <c r="B1308">
        <v>3.254337</v>
      </c>
      <c r="C1308">
        <v>-31.439769999999999</v>
      </c>
      <c r="D1308">
        <v>0.59760082000000003</v>
      </c>
      <c r="E1308">
        <v>95.338390000000004</v>
      </c>
      <c r="F1308">
        <v>45.797359999999998</v>
      </c>
      <c r="G1308">
        <v>45.022399999999998</v>
      </c>
      <c r="H1308">
        <v>2</v>
      </c>
      <c r="I1308">
        <v>6525</v>
      </c>
      <c r="J1308">
        <v>0.602359588</v>
      </c>
      <c r="K1308">
        <v>56.974300040000003</v>
      </c>
      <c r="L1308">
        <v>0</v>
      </c>
      <c r="M1308">
        <f t="shared" si="20"/>
        <v>318.94736</v>
      </c>
    </row>
    <row r="1309" spans="1:13" x14ac:dyDescent="0.3">
      <c r="A1309">
        <v>232557.6826</v>
      </c>
      <c r="B1309">
        <v>3.2546170000000001</v>
      </c>
      <c r="C1309">
        <v>-31.455400000000001</v>
      </c>
      <c r="D1309">
        <v>0.59805855799999996</v>
      </c>
      <c r="E1309">
        <v>95.338390000000004</v>
      </c>
      <c r="F1309">
        <v>45.780549999999998</v>
      </c>
      <c r="G1309">
        <v>44.957529999999998</v>
      </c>
      <c r="H1309">
        <v>2</v>
      </c>
      <c r="I1309">
        <v>6530</v>
      </c>
      <c r="J1309">
        <v>0.60282116600000002</v>
      </c>
      <c r="K1309">
        <v>57.01794005</v>
      </c>
      <c r="L1309">
        <v>0</v>
      </c>
      <c r="M1309">
        <f t="shared" si="20"/>
        <v>318.93054999999998</v>
      </c>
    </row>
    <row r="1310" spans="1:13" x14ac:dyDescent="0.3">
      <c r="A1310">
        <v>232562.68179999999</v>
      </c>
      <c r="B1310">
        <v>3.2542200000000001</v>
      </c>
      <c r="C1310">
        <v>-31.453980000000001</v>
      </c>
      <c r="D1310">
        <v>0.598515876</v>
      </c>
      <c r="E1310">
        <v>95.338390000000004</v>
      </c>
      <c r="F1310">
        <v>45.850580000000001</v>
      </c>
      <c r="G1310">
        <v>44.979579999999999</v>
      </c>
      <c r="H1310">
        <v>2</v>
      </c>
      <c r="I1310">
        <v>6535</v>
      </c>
      <c r="J1310">
        <v>0.60328274400000004</v>
      </c>
      <c r="K1310">
        <v>57.061540010000002</v>
      </c>
      <c r="L1310">
        <v>0</v>
      </c>
      <c r="M1310">
        <f t="shared" si="20"/>
        <v>319.00057999999996</v>
      </c>
    </row>
    <row r="1311" spans="1:13" x14ac:dyDescent="0.3">
      <c r="A1311">
        <v>232567.68220000001</v>
      </c>
      <c r="B1311">
        <v>3.2543479999999998</v>
      </c>
      <c r="C1311">
        <v>-31.44087</v>
      </c>
      <c r="D1311">
        <v>0.59897371899999996</v>
      </c>
      <c r="E1311">
        <v>95.338390000000004</v>
      </c>
      <c r="F1311">
        <v>45.848149999999997</v>
      </c>
      <c r="G1311">
        <v>44.984000000000002</v>
      </c>
      <c r="H1311">
        <v>2</v>
      </c>
      <c r="I1311">
        <v>6540</v>
      </c>
      <c r="J1311">
        <v>0.60374432300000003</v>
      </c>
      <c r="K1311">
        <v>57.105190020000002</v>
      </c>
      <c r="L1311">
        <v>0</v>
      </c>
      <c r="M1311">
        <f t="shared" si="20"/>
        <v>318.99814999999995</v>
      </c>
    </row>
    <row r="1312" spans="1:13" x14ac:dyDescent="0.3">
      <c r="A1312">
        <v>232572.68220000001</v>
      </c>
      <c r="B1312">
        <v>3.2543630000000001</v>
      </c>
      <c r="C1312">
        <v>-31.43573</v>
      </c>
      <c r="D1312">
        <v>0.59943135199999997</v>
      </c>
      <c r="E1312">
        <v>95.338390000000004</v>
      </c>
      <c r="F1312">
        <v>45.93562</v>
      </c>
      <c r="G1312">
        <v>45.05097</v>
      </c>
      <c r="H1312">
        <v>2</v>
      </c>
      <c r="I1312">
        <v>6545</v>
      </c>
      <c r="J1312">
        <v>0.60420590100000005</v>
      </c>
      <c r="K1312">
        <v>57.148820020000002</v>
      </c>
      <c r="L1312">
        <v>0</v>
      </c>
      <c r="M1312">
        <f t="shared" si="20"/>
        <v>319.08561999999995</v>
      </c>
    </row>
    <row r="1313" spans="1:13" x14ac:dyDescent="0.3">
      <c r="A1313">
        <v>232577.68210000001</v>
      </c>
      <c r="B1313">
        <v>3.2541169999999999</v>
      </c>
      <c r="C1313">
        <v>-31.443829999999998</v>
      </c>
      <c r="D1313">
        <v>0.59988867000000001</v>
      </c>
      <c r="E1313">
        <v>95.338390000000004</v>
      </c>
      <c r="F1313">
        <v>45.833379999999998</v>
      </c>
      <c r="G1313">
        <v>44.976089999999999</v>
      </c>
      <c r="H1313">
        <v>2</v>
      </c>
      <c r="I1313">
        <v>6550</v>
      </c>
      <c r="J1313">
        <v>0.60466747899999995</v>
      </c>
      <c r="K1313">
        <v>57.192419979999997</v>
      </c>
      <c r="L1313">
        <v>0</v>
      </c>
      <c r="M1313">
        <f t="shared" si="20"/>
        <v>318.98337999999995</v>
      </c>
    </row>
    <row r="1314" spans="1:13" x14ac:dyDescent="0.3">
      <c r="A1314">
        <v>232582.68220000001</v>
      </c>
      <c r="B1314">
        <v>3.2541829999999998</v>
      </c>
      <c r="C1314">
        <v>-31.44623</v>
      </c>
      <c r="D1314">
        <v>0.60034630300000003</v>
      </c>
      <c r="E1314">
        <v>95.338390000000004</v>
      </c>
      <c r="F1314">
        <v>45.89208</v>
      </c>
      <c r="G1314">
        <v>44.993659999999998</v>
      </c>
      <c r="H1314">
        <v>2</v>
      </c>
      <c r="I1314">
        <v>6555</v>
      </c>
      <c r="J1314">
        <v>0.60512905699999997</v>
      </c>
      <c r="K1314">
        <v>57.236049970000003</v>
      </c>
      <c r="L1314">
        <v>0</v>
      </c>
      <c r="M1314">
        <f t="shared" si="20"/>
        <v>319.04208</v>
      </c>
    </row>
    <row r="1315" spans="1:13" x14ac:dyDescent="0.3">
      <c r="A1315">
        <v>232587.68229999999</v>
      </c>
      <c r="B1315">
        <v>3.254273</v>
      </c>
      <c r="C1315">
        <v>-31.445879999999999</v>
      </c>
      <c r="D1315">
        <v>0.60080383100000001</v>
      </c>
      <c r="E1315">
        <v>95.338390000000004</v>
      </c>
      <c r="F1315">
        <v>45.864289999999997</v>
      </c>
      <c r="G1315">
        <v>44.986440000000002</v>
      </c>
      <c r="H1315">
        <v>2</v>
      </c>
      <c r="I1315">
        <v>6560</v>
      </c>
      <c r="J1315">
        <v>0.60559063599999996</v>
      </c>
      <c r="K1315">
        <v>57.279669949999999</v>
      </c>
      <c r="L1315">
        <v>0</v>
      </c>
      <c r="M1315">
        <f t="shared" si="20"/>
        <v>319.01428999999996</v>
      </c>
    </row>
    <row r="1316" spans="1:13" x14ac:dyDescent="0.3">
      <c r="A1316">
        <v>232592.68229999999</v>
      </c>
      <c r="B1316">
        <v>3.2543730000000002</v>
      </c>
      <c r="C1316">
        <v>-31.452909999999999</v>
      </c>
      <c r="D1316">
        <v>0.60126156900000005</v>
      </c>
      <c r="E1316">
        <v>95.338390000000004</v>
      </c>
      <c r="F1316">
        <v>45.827579999999998</v>
      </c>
      <c r="G1316">
        <v>44.915370000000003</v>
      </c>
      <c r="H1316">
        <v>2</v>
      </c>
      <c r="I1316">
        <v>6565</v>
      </c>
      <c r="J1316">
        <v>0.60605221399999998</v>
      </c>
      <c r="K1316">
        <v>57.323309960000003</v>
      </c>
      <c r="L1316">
        <v>0</v>
      </c>
      <c r="M1316">
        <f t="shared" si="20"/>
        <v>318.97757999999999</v>
      </c>
    </row>
    <row r="1317" spans="1:13" x14ac:dyDescent="0.3">
      <c r="A1317">
        <v>232597.68179999999</v>
      </c>
      <c r="B1317">
        <v>3.2537959999999999</v>
      </c>
      <c r="C1317">
        <v>-31.44415</v>
      </c>
      <c r="D1317">
        <v>0.60171899299999998</v>
      </c>
      <c r="E1317">
        <v>95.338390000000004</v>
      </c>
      <c r="F1317">
        <v>45.844389999999997</v>
      </c>
      <c r="G1317">
        <v>44.973379999999999</v>
      </c>
      <c r="H1317">
        <v>2</v>
      </c>
      <c r="I1317">
        <v>6570</v>
      </c>
      <c r="J1317">
        <v>0.606513792</v>
      </c>
      <c r="K1317">
        <v>57.366920030000003</v>
      </c>
      <c r="L1317">
        <v>0</v>
      </c>
      <c r="M1317">
        <f t="shared" si="20"/>
        <v>318.99438999999995</v>
      </c>
    </row>
    <row r="1318" spans="1:13" x14ac:dyDescent="0.3">
      <c r="A1318">
        <v>232602.6826</v>
      </c>
      <c r="B1318">
        <v>3.2539159999999998</v>
      </c>
      <c r="C1318">
        <v>-31.451370000000001</v>
      </c>
      <c r="D1318">
        <v>0.60217673100000002</v>
      </c>
      <c r="E1318">
        <v>95.338390000000004</v>
      </c>
      <c r="F1318">
        <v>45.85228</v>
      </c>
      <c r="G1318">
        <v>44.981279999999998</v>
      </c>
      <c r="H1318">
        <v>2</v>
      </c>
      <c r="I1318">
        <v>6575</v>
      </c>
      <c r="J1318">
        <v>0.60697537000000001</v>
      </c>
      <c r="K1318">
        <v>57.410560029999999</v>
      </c>
      <c r="L1318">
        <v>0</v>
      </c>
      <c r="M1318">
        <f t="shared" si="20"/>
        <v>319.00227999999998</v>
      </c>
    </row>
    <row r="1319" spans="1:13" x14ac:dyDescent="0.3">
      <c r="A1319">
        <v>232607.68229999999</v>
      </c>
      <c r="B1319">
        <v>3.2540429999999998</v>
      </c>
      <c r="C1319">
        <v>-31.44012</v>
      </c>
      <c r="D1319">
        <v>0.60263425900000001</v>
      </c>
      <c r="E1319">
        <v>95.338390000000004</v>
      </c>
      <c r="F1319">
        <v>45.8324</v>
      </c>
      <c r="G1319">
        <v>44.988840000000003</v>
      </c>
      <c r="H1319">
        <v>2</v>
      </c>
      <c r="I1319">
        <v>6580</v>
      </c>
      <c r="J1319">
        <v>0.60743694800000003</v>
      </c>
      <c r="K1319">
        <v>57.454180010000002</v>
      </c>
      <c r="L1319">
        <v>0</v>
      </c>
      <c r="M1319">
        <f t="shared" si="20"/>
        <v>318.98239999999998</v>
      </c>
    </row>
    <row r="1320" spans="1:13" x14ac:dyDescent="0.3">
      <c r="A1320">
        <v>232612.6819</v>
      </c>
      <c r="B1320">
        <v>3.2541009999999999</v>
      </c>
      <c r="C1320">
        <v>-31.456679999999999</v>
      </c>
      <c r="D1320">
        <v>0.60309189200000002</v>
      </c>
      <c r="E1320">
        <v>95.338390000000004</v>
      </c>
      <c r="F1320">
        <v>45.833460000000002</v>
      </c>
      <c r="G1320">
        <v>45.017359999999996</v>
      </c>
      <c r="H1320">
        <v>2</v>
      </c>
      <c r="I1320">
        <v>6585</v>
      </c>
      <c r="J1320">
        <v>0.60789852700000002</v>
      </c>
      <c r="K1320">
        <v>57.497810010000002</v>
      </c>
      <c r="L1320">
        <v>0</v>
      </c>
      <c r="M1320">
        <f t="shared" si="20"/>
        <v>318.98345999999998</v>
      </c>
    </row>
    <row r="1321" spans="1:13" x14ac:dyDescent="0.3">
      <c r="A1321">
        <v>232617.6819</v>
      </c>
      <c r="B1321">
        <v>3.2537880000000001</v>
      </c>
      <c r="C1321">
        <v>-31.43347</v>
      </c>
      <c r="D1321">
        <v>0.60354942</v>
      </c>
      <c r="E1321">
        <v>95.338390000000004</v>
      </c>
      <c r="F1321">
        <v>45.858199999999997</v>
      </c>
      <c r="G1321">
        <v>45.048969999999997</v>
      </c>
      <c r="H1321">
        <v>2</v>
      </c>
      <c r="I1321">
        <v>6590</v>
      </c>
      <c r="J1321">
        <v>0.60836010500000004</v>
      </c>
      <c r="K1321">
        <v>57.541429989999997</v>
      </c>
      <c r="L1321">
        <v>0</v>
      </c>
      <c r="M1321">
        <f t="shared" si="20"/>
        <v>319.00819999999999</v>
      </c>
    </row>
    <row r="1322" spans="1:13" x14ac:dyDescent="0.3">
      <c r="A1322">
        <v>232622.68179999999</v>
      </c>
      <c r="B1322">
        <v>3.2534730000000001</v>
      </c>
      <c r="C1322">
        <v>-31.437729999999998</v>
      </c>
      <c r="D1322">
        <v>0.60400673900000001</v>
      </c>
      <c r="E1322">
        <v>95.338390000000004</v>
      </c>
      <c r="F1322">
        <v>45.86506</v>
      </c>
      <c r="G1322">
        <v>45.035240000000002</v>
      </c>
      <c r="H1322">
        <v>2</v>
      </c>
      <c r="I1322">
        <v>6595</v>
      </c>
      <c r="J1322">
        <v>0.60882168299999995</v>
      </c>
      <c r="K1322">
        <v>57.58503005</v>
      </c>
      <c r="L1322">
        <v>0</v>
      </c>
      <c r="M1322">
        <f t="shared" si="20"/>
        <v>319.01505999999995</v>
      </c>
    </row>
    <row r="1323" spans="1:13" x14ac:dyDescent="0.3">
      <c r="A1323">
        <v>232627.68239999999</v>
      </c>
      <c r="B1323">
        <v>3.253851</v>
      </c>
      <c r="C1323">
        <v>-31.43468</v>
      </c>
      <c r="D1323">
        <v>0.60446437200000003</v>
      </c>
      <c r="E1323">
        <v>95.338390000000004</v>
      </c>
      <c r="F1323">
        <v>45.884259999999998</v>
      </c>
      <c r="G1323">
        <v>45.081910000000001</v>
      </c>
      <c r="H1323">
        <v>2</v>
      </c>
      <c r="I1323">
        <v>6600</v>
      </c>
      <c r="J1323">
        <v>0.60928326099999996</v>
      </c>
      <c r="K1323">
        <v>57.62866004</v>
      </c>
      <c r="L1323">
        <v>0</v>
      </c>
      <c r="M1323">
        <f t="shared" si="20"/>
        <v>319.03425999999996</v>
      </c>
    </row>
    <row r="1324" spans="1:13" x14ac:dyDescent="0.3">
      <c r="A1324">
        <v>232632.6826</v>
      </c>
      <c r="B1324">
        <v>3.2536740000000002</v>
      </c>
      <c r="C1324">
        <v>-31.4344</v>
      </c>
      <c r="D1324">
        <v>0.60492210999999996</v>
      </c>
      <c r="E1324">
        <v>95.338390000000004</v>
      </c>
      <c r="F1324">
        <v>45.929569999999998</v>
      </c>
      <c r="G1324">
        <v>45.127249999999997</v>
      </c>
      <c r="H1324">
        <v>2</v>
      </c>
      <c r="I1324">
        <v>6605</v>
      </c>
      <c r="J1324">
        <v>0.60974483999999995</v>
      </c>
      <c r="K1324">
        <v>57.672300040000003</v>
      </c>
      <c r="L1324">
        <v>0</v>
      </c>
      <c r="M1324">
        <f t="shared" si="20"/>
        <v>319.07956999999999</v>
      </c>
    </row>
    <row r="1325" spans="1:13" x14ac:dyDescent="0.3">
      <c r="A1325">
        <v>232637.682</v>
      </c>
      <c r="B1325">
        <v>3.2535720000000001</v>
      </c>
      <c r="C1325">
        <v>-31.460889999999999</v>
      </c>
      <c r="D1325">
        <v>0.605379428</v>
      </c>
      <c r="E1325">
        <v>95.338390000000004</v>
      </c>
      <c r="F1325">
        <v>45.87567</v>
      </c>
      <c r="G1325">
        <v>45.080170000000003</v>
      </c>
      <c r="H1325">
        <v>2</v>
      </c>
      <c r="I1325">
        <v>6610</v>
      </c>
      <c r="J1325">
        <v>0.61020641799999997</v>
      </c>
      <c r="K1325">
        <v>57.715899999999998</v>
      </c>
      <c r="L1325">
        <v>0</v>
      </c>
      <c r="M1325">
        <f t="shared" si="20"/>
        <v>319.02566999999999</v>
      </c>
    </row>
    <row r="1326" spans="1:13" x14ac:dyDescent="0.3">
      <c r="A1326">
        <v>232642.6819</v>
      </c>
      <c r="B1326">
        <v>3.2535810000000001</v>
      </c>
      <c r="C1326">
        <v>-31.43449</v>
      </c>
      <c r="D1326">
        <v>0.60583695599999998</v>
      </c>
      <c r="E1326">
        <v>95.338390000000004</v>
      </c>
      <c r="F1326">
        <v>45.840319999999998</v>
      </c>
      <c r="G1326">
        <v>45.092840000000002</v>
      </c>
      <c r="H1326">
        <v>2</v>
      </c>
      <c r="I1326">
        <v>6615</v>
      </c>
      <c r="J1326">
        <v>0.61066799599999999</v>
      </c>
      <c r="K1326">
        <v>57.759519990000001</v>
      </c>
      <c r="L1326">
        <v>0</v>
      </c>
      <c r="M1326">
        <f t="shared" si="20"/>
        <v>318.99032</v>
      </c>
    </row>
    <row r="1327" spans="1:13" x14ac:dyDescent="0.3">
      <c r="A1327">
        <v>232647.6826</v>
      </c>
      <c r="B1327">
        <v>3.2535479999999999</v>
      </c>
      <c r="C1327">
        <v>-31.449649999999998</v>
      </c>
      <c r="D1327">
        <v>0.60629458899999999</v>
      </c>
      <c r="E1327">
        <v>95.338390000000004</v>
      </c>
      <c r="F1327">
        <v>45.825270000000003</v>
      </c>
      <c r="G1327">
        <v>45.050330000000002</v>
      </c>
      <c r="H1327">
        <v>2</v>
      </c>
      <c r="I1327">
        <v>6620</v>
      </c>
      <c r="J1327">
        <v>0.61112957400000001</v>
      </c>
      <c r="K1327">
        <v>57.803149980000001</v>
      </c>
      <c r="L1327">
        <v>0</v>
      </c>
      <c r="M1327">
        <f t="shared" si="20"/>
        <v>318.97526999999997</v>
      </c>
    </row>
    <row r="1328" spans="1:13" x14ac:dyDescent="0.3">
      <c r="A1328">
        <v>232652.682</v>
      </c>
      <c r="B1328">
        <v>3.2536520000000002</v>
      </c>
      <c r="C1328">
        <v>-31.45186</v>
      </c>
      <c r="D1328">
        <v>0.60675222200000001</v>
      </c>
      <c r="E1328">
        <v>95.338390000000004</v>
      </c>
      <c r="F1328">
        <v>45.860199999999999</v>
      </c>
      <c r="G1328">
        <v>45.009799999999998</v>
      </c>
      <c r="H1328">
        <v>2</v>
      </c>
      <c r="I1328">
        <v>6625</v>
      </c>
      <c r="J1328">
        <v>0.61159115200000003</v>
      </c>
      <c r="K1328">
        <v>57.84677997</v>
      </c>
      <c r="L1328">
        <v>0</v>
      </c>
      <c r="M1328">
        <f t="shared" si="20"/>
        <v>319.0102</v>
      </c>
    </row>
    <row r="1329" spans="1:13" x14ac:dyDescent="0.3">
      <c r="A1329">
        <v>232657.68220000001</v>
      </c>
      <c r="B1329">
        <v>3.253234</v>
      </c>
      <c r="C1329">
        <v>-31.446459999999998</v>
      </c>
      <c r="D1329">
        <v>0.60720985500000002</v>
      </c>
      <c r="E1329">
        <v>95.338390000000004</v>
      </c>
      <c r="F1329">
        <v>45.81935</v>
      </c>
      <c r="G1329">
        <v>44.989510000000003</v>
      </c>
      <c r="H1329">
        <v>2</v>
      </c>
      <c r="I1329">
        <v>6630</v>
      </c>
      <c r="J1329">
        <v>0.61205273100000002</v>
      </c>
      <c r="K1329">
        <v>57.89040997</v>
      </c>
      <c r="L1329">
        <v>0</v>
      </c>
      <c r="M1329">
        <f t="shared" si="20"/>
        <v>318.96934999999996</v>
      </c>
    </row>
    <row r="1330" spans="1:13" x14ac:dyDescent="0.3">
      <c r="A1330">
        <v>232662.6825</v>
      </c>
      <c r="B1330">
        <v>3.253253</v>
      </c>
      <c r="C1330">
        <v>-31.446269999999998</v>
      </c>
      <c r="D1330">
        <v>0.60766748800000003</v>
      </c>
      <c r="E1330">
        <v>95.338390000000004</v>
      </c>
      <c r="F1330">
        <v>45.846490000000003</v>
      </c>
      <c r="G1330">
        <v>45.044110000000003</v>
      </c>
      <c r="H1330">
        <v>2</v>
      </c>
      <c r="I1330">
        <v>6635</v>
      </c>
      <c r="J1330">
        <v>0.61251430900000003</v>
      </c>
      <c r="K1330">
        <v>57.93403996</v>
      </c>
      <c r="L1330">
        <v>0</v>
      </c>
      <c r="M1330">
        <f t="shared" si="20"/>
        <v>318.99648999999999</v>
      </c>
    </row>
    <row r="1331" spans="1:13" x14ac:dyDescent="0.3">
      <c r="A1331">
        <v>232667.682</v>
      </c>
      <c r="B1331">
        <v>3.2532899999999998</v>
      </c>
      <c r="C1331">
        <v>-31.438610000000001</v>
      </c>
      <c r="D1331">
        <v>0.60812491199999996</v>
      </c>
      <c r="E1331">
        <v>95.338390000000004</v>
      </c>
      <c r="F1331">
        <v>45.847850000000001</v>
      </c>
      <c r="G1331">
        <v>45.004300000000001</v>
      </c>
      <c r="H1331">
        <v>2</v>
      </c>
      <c r="I1331">
        <v>6640</v>
      </c>
      <c r="J1331">
        <v>0.61297588700000005</v>
      </c>
      <c r="K1331">
        <v>57.97765003</v>
      </c>
      <c r="L1331">
        <v>0</v>
      </c>
      <c r="M1331">
        <f t="shared" si="20"/>
        <v>318.99784999999997</v>
      </c>
    </row>
    <row r="1332" spans="1:13" x14ac:dyDescent="0.3">
      <c r="A1332">
        <v>232672.68179999999</v>
      </c>
      <c r="B1332">
        <v>3.2533210000000001</v>
      </c>
      <c r="C1332">
        <v>-31.453800000000001</v>
      </c>
      <c r="D1332">
        <v>0.60858243999999995</v>
      </c>
      <c r="E1332">
        <v>95.338390000000004</v>
      </c>
      <c r="F1332">
        <v>45.900399999999998</v>
      </c>
      <c r="G1332">
        <v>45.063760000000002</v>
      </c>
      <c r="H1332">
        <v>2</v>
      </c>
      <c r="I1332">
        <v>6645</v>
      </c>
      <c r="J1332">
        <v>0.61343746499999996</v>
      </c>
      <c r="K1332">
        <v>58.021270010000002</v>
      </c>
      <c r="L1332">
        <v>0</v>
      </c>
      <c r="M1332">
        <f t="shared" si="20"/>
        <v>319.05039999999997</v>
      </c>
    </row>
    <row r="1333" spans="1:13" x14ac:dyDescent="0.3">
      <c r="A1333">
        <v>232677.6825</v>
      </c>
      <c r="B1333">
        <v>3.2532079999999999</v>
      </c>
      <c r="C1333">
        <v>-31.434629999999999</v>
      </c>
      <c r="D1333">
        <v>0.60904028300000002</v>
      </c>
      <c r="E1333">
        <v>95.338390000000004</v>
      </c>
      <c r="F1333">
        <v>45.823509999999999</v>
      </c>
      <c r="G1333">
        <v>45.01426</v>
      </c>
      <c r="H1333">
        <v>2</v>
      </c>
      <c r="I1333">
        <v>6650</v>
      </c>
      <c r="J1333">
        <v>0.61389904399999995</v>
      </c>
      <c r="K1333">
        <v>58.064920030000003</v>
      </c>
      <c r="L1333">
        <v>0</v>
      </c>
      <c r="M1333">
        <f t="shared" si="20"/>
        <v>318.97350999999998</v>
      </c>
    </row>
    <row r="1334" spans="1:13" x14ac:dyDescent="0.3">
      <c r="A1334">
        <v>232682.68179999999</v>
      </c>
      <c r="B1334">
        <v>3.2531639999999999</v>
      </c>
      <c r="C1334">
        <v>-31.463460000000001</v>
      </c>
      <c r="D1334">
        <v>0.609497811</v>
      </c>
      <c r="E1334">
        <v>95.338390000000004</v>
      </c>
      <c r="F1334">
        <v>45.827269999999999</v>
      </c>
      <c r="G1334">
        <v>44.983710000000002</v>
      </c>
      <c r="H1334">
        <v>2</v>
      </c>
      <c r="I1334">
        <v>6655</v>
      </c>
      <c r="J1334">
        <v>0.61436062199999997</v>
      </c>
      <c r="K1334">
        <v>58.108540009999999</v>
      </c>
      <c r="L1334">
        <v>0</v>
      </c>
      <c r="M1334">
        <f t="shared" si="20"/>
        <v>318.97726999999998</v>
      </c>
    </row>
    <row r="1335" spans="1:13" x14ac:dyDescent="0.3">
      <c r="A1335">
        <v>232687.68210000001</v>
      </c>
      <c r="B1335">
        <v>3.2531590000000001</v>
      </c>
      <c r="C1335">
        <v>-31.446670000000001</v>
      </c>
      <c r="D1335">
        <v>0.60995544400000001</v>
      </c>
      <c r="E1335">
        <v>95.338390000000004</v>
      </c>
      <c r="F1335">
        <v>45.87567</v>
      </c>
      <c r="G1335">
        <v>45.039009999999998</v>
      </c>
      <c r="H1335">
        <v>2</v>
      </c>
      <c r="I1335">
        <v>6660</v>
      </c>
      <c r="J1335">
        <v>0.61482219999999999</v>
      </c>
      <c r="K1335">
        <v>58.152169999999998</v>
      </c>
      <c r="L1335">
        <v>0</v>
      </c>
      <c r="M1335">
        <f t="shared" si="20"/>
        <v>319.02566999999999</v>
      </c>
    </row>
    <row r="1336" spans="1:13" x14ac:dyDescent="0.3">
      <c r="A1336">
        <v>232692.68239999999</v>
      </c>
      <c r="B1336">
        <v>3.2530549999999998</v>
      </c>
      <c r="C1336">
        <v>-31.43573</v>
      </c>
      <c r="D1336">
        <v>0.610412972</v>
      </c>
      <c r="E1336">
        <v>95.338390000000004</v>
      </c>
      <c r="F1336">
        <v>45.76585</v>
      </c>
      <c r="G1336">
        <v>44.984000000000002</v>
      </c>
      <c r="H1336">
        <v>2</v>
      </c>
      <c r="I1336">
        <v>6665</v>
      </c>
      <c r="J1336">
        <v>0.615283778</v>
      </c>
      <c r="K1336">
        <v>58.195789990000002</v>
      </c>
      <c r="L1336">
        <v>0</v>
      </c>
      <c r="M1336">
        <f t="shared" si="20"/>
        <v>318.91584999999998</v>
      </c>
    </row>
    <row r="1337" spans="1:13" x14ac:dyDescent="0.3">
      <c r="A1337">
        <v>232697.682</v>
      </c>
      <c r="B1337">
        <v>3.253028</v>
      </c>
      <c r="C1337">
        <v>-31.466740000000001</v>
      </c>
      <c r="D1337">
        <v>0.61087039499999995</v>
      </c>
      <c r="E1337">
        <v>95.338390000000004</v>
      </c>
      <c r="F1337">
        <v>45.77957</v>
      </c>
      <c r="G1337">
        <v>44.963410000000003</v>
      </c>
      <c r="H1337">
        <v>2</v>
      </c>
      <c r="I1337">
        <v>6670</v>
      </c>
      <c r="J1337">
        <v>0.61574535699999999</v>
      </c>
      <c r="K1337">
        <v>58.23939996</v>
      </c>
      <c r="L1337">
        <v>0</v>
      </c>
      <c r="M1337">
        <f t="shared" si="20"/>
        <v>318.92956999999996</v>
      </c>
    </row>
    <row r="1338" spans="1:13" x14ac:dyDescent="0.3">
      <c r="A1338">
        <v>232702.6819</v>
      </c>
      <c r="B1338">
        <v>3.2529490000000001</v>
      </c>
      <c r="C1338">
        <v>-31.443269999999998</v>
      </c>
      <c r="D1338">
        <v>0.61132792400000002</v>
      </c>
      <c r="E1338">
        <v>95.338390000000004</v>
      </c>
      <c r="F1338">
        <v>45.843420000000002</v>
      </c>
      <c r="G1338">
        <v>45.047899999999998</v>
      </c>
      <c r="H1338">
        <v>2</v>
      </c>
      <c r="I1338">
        <v>6675</v>
      </c>
      <c r="J1338">
        <v>0.61620693500000001</v>
      </c>
      <c r="K1338">
        <v>58.283020039999997</v>
      </c>
      <c r="L1338">
        <v>0</v>
      </c>
      <c r="M1338">
        <f t="shared" si="20"/>
        <v>318.99341999999996</v>
      </c>
    </row>
    <row r="1339" spans="1:13" x14ac:dyDescent="0.3">
      <c r="A1339">
        <v>232707.682</v>
      </c>
      <c r="B1339">
        <v>3.2528269999999999</v>
      </c>
      <c r="C1339">
        <v>-31.426670000000001</v>
      </c>
      <c r="D1339">
        <v>0.61178545200000001</v>
      </c>
      <c r="E1339">
        <v>95.338390000000004</v>
      </c>
      <c r="F1339">
        <v>45.901470000000003</v>
      </c>
      <c r="G1339">
        <v>45.078539999999997</v>
      </c>
      <c r="H1339">
        <v>2</v>
      </c>
      <c r="I1339">
        <v>6680</v>
      </c>
      <c r="J1339">
        <v>0.61666851300000003</v>
      </c>
      <c r="K1339">
        <v>58.326640019999999</v>
      </c>
      <c r="L1339">
        <v>0</v>
      </c>
      <c r="M1339">
        <f t="shared" si="20"/>
        <v>319.05146999999999</v>
      </c>
    </row>
    <row r="1340" spans="1:13" x14ac:dyDescent="0.3">
      <c r="A1340">
        <v>232712.68179999999</v>
      </c>
      <c r="B1340">
        <v>3.2525940000000002</v>
      </c>
      <c r="C1340">
        <v>-31.447340000000001</v>
      </c>
      <c r="D1340">
        <v>0.61224308500000002</v>
      </c>
      <c r="E1340">
        <v>95.338390000000004</v>
      </c>
      <c r="F1340">
        <v>45.876739999999998</v>
      </c>
      <c r="G1340">
        <v>45.026359999999997</v>
      </c>
      <c r="H1340">
        <v>2</v>
      </c>
      <c r="I1340">
        <v>6685</v>
      </c>
      <c r="J1340">
        <v>0.61713009100000005</v>
      </c>
      <c r="K1340">
        <v>58.370270009999999</v>
      </c>
      <c r="L1340">
        <v>0</v>
      </c>
      <c r="M1340">
        <f t="shared" si="20"/>
        <v>319.02673999999996</v>
      </c>
    </row>
    <row r="1341" spans="1:13" x14ac:dyDescent="0.3">
      <c r="A1341">
        <v>232717.68220000001</v>
      </c>
      <c r="B1341">
        <v>3.2529129999999999</v>
      </c>
      <c r="C1341">
        <v>-31.429580000000001</v>
      </c>
      <c r="D1341">
        <v>0.61270082299999995</v>
      </c>
      <c r="E1341">
        <v>95.338390000000004</v>
      </c>
      <c r="F1341">
        <v>45.857520000000001</v>
      </c>
      <c r="G1341">
        <v>45.034579999999998</v>
      </c>
      <c r="H1341">
        <v>2</v>
      </c>
      <c r="I1341">
        <v>6690</v>
      </c>
      <c r="J1341">
        <v>0.61759166899999995</v>
      </c>
      <c r="K1341">
        <v>58.413910020000003</v>
      </c>
      <c r="L1341">
        <v>0</v>
      </c>
      <c r="M1341">
        <f t="shared" si="20"/>
        <v>319.00752</v>
      </c>
    </row>
    <row r="1342" spans="1:13" x14ac:dyDescent="0.3">
      <c r="A1342">
        <v>232722.682</v>
      </c>
      <c r="B1342">
        <v>3.2528920000000001</v>
      </c>
      <c r="C1342">
        <v>-31.445180000000001</v>
      </c>
      <c r="D1342">
        <v>0.61315845599999996</v>
      </c>
      <c r="E1342">
        <v>95.338390000000004</v>
      </c>
      <c r="F1342">
        <v>45.81841</v>
      </c>
      <c r="G1342">
        <v>45.002290000000002</v>
      </c>
      <c r="H1342">
        <v>2</v>
      </c>
      <c r="I1342">
        <v>6695</v>
      </c>
      <c r="J1342">
        <v>0.61805324800000006</v>
      </c>
      <c r="K1342">
        <v>58.457540010000002</v>
      </c>
      <c r="L1342">
        <v>0</v>
      </c>
      <c r="M1342">
        <f t="shared" si="20"/>
        <v>318.96840999999995</v>
      </c>
    </row>
    <row r="1343" spans="1:13" x14ac:dyDescent="0.3">
      <c r="A1343">
        <v>232727.682</v>
      </c>
      <c r="B1343">
        <v>3.2526630000000001</v>
      </c>
      <c r="C1343">
        <v>-31.46341</v>
      </c>
      <c r="D1343">
        <v>0.61361598399999995</v>
      </c>
      <c r="E1343">
        <v>95.338390000000004</v>
      </c>
      <c r="F1343">
        <v>45.876069999999999</v>
      </c>
      <c r="G1343">
        <v>44.99136</v>
      </c>
      <c r="H1343">
        <v>2</v>
      </c>
      <c r="I1343">
        <v>6700</v>
      </c>
      <c r="J1343">
        <v>0.61851482599999996</v>
      </c>
      <c r="K1343">
        <v>58.501159989999998</v>
      </c>
      <c r="L1343">
        <v>0</v>
      </c>
      <c r="M1343">
        <f t="shared" si="20"/>
        <v>319.02607</v>
      </c>
    </row>
    <row r="1344" spans="1:13" x14ac:dyDescent="0.3">
      <c r="A1344">
        <v>232732.68239999999</v>
      </c>
      <c r="B1344">
        <v>3.252367</v>
      </c>
      <c r="C1344">
        <v>-31.46686</v>
      </c>
      <c r="D1344">
        <v>0.61407351200000004</v>
      </c>
      <c r="E1344">
        <v>95.338390000000004</v>
      </c>
      <c r="F1344">
        <v>45.873640000000002</v>
      </c>
      <c r="G1344">
        <v>44.947749999999999</v>
      </c>
      <c r="H1344">
        <v>2</v>
      </c>
      <c r="I1344">
        <v>6705</v>
      </c>
      <c r="J1344">
        <v>0.61897640399999998</v>
      </c>
      <c r="K1344">
        <v>58.544779980000001</v>
      </c>
      <c r="L1344">
        <v>0</v>
      </c>
      <c r="M1344">
        <f t="shared" si="20"/>
        <v>319.02364</v>
      </c>
    </row>
    <row r="1345" spans="1:13" x14ac:dyDescent="0.3">
      <c r="A1345">
        <v>232737.68220000001</v>
      </c>
      <c r="B1345">
        <v>3.2525439999999999</v>
      </c>
      <c r="C1345">
        <v>-31.446809999999999</v>
      </c>
      <c r="D1345">
        <v>0.61453104000000003</v>
      </c>
      <c r="E1345">
        <v>95.338390000000004</v>
      </c>
      <c r="F1345">
        <v>45.880499999999998</v>
      </c>
      <c r="G1345">
        <v>44.913429999999998</v>
      </c>
      <c r="H1345">
        <v>2</v>
      </c>
      <c r="I1345">
        <v>6710</v>
      </c>
      <c r="J1345">
        <v>0.619437982</v>
      </c>
      <c r="K1345">
        <v>58.588399959999997</v>
      </c>
      <c r="L1345">
        <v>0</v>
      </c>
      <c r="M1345">
        <f t="shared" si="20"/>
        <v>319.03049999999996</v>
      </c>
    </row>
    <row r="1346" spans="1:13" x14ac:dyDescent="0.3">
      <c r="A1346">
        <v>232742.68229999999</v>
      </c>
      <c r="B1346">
        <v>3.2523409999999999</v>
      </c>
      <c r="C1346">
        <v>-31.451540000000001</v>
      </c>
      <c r="D1346">
        <v>0.61498867400000001</v>
      </c>
      <c r="E1346">
        <v>95.338390000000004</v>
      </c>
      <c r="F1346">
        <v>45.887349999999998</v>
      </c>
      <c r="G1346">
        <v>44.892829999999996</v>
      </c>
      <c r="H1346">
        <v>2</v>
      </c>
      <c r="I1346">
        <v>6715</v>
      </c>
      <c r="J1346">
        <v>0.61989956099999999</v>
      </c>
      <c r="K1346">
        <v>58.632030049999997</v>
      </c>
      <c r="L1346">
        <v>0</v>
      </c>
      <c r="M1346">
        <f t="shared" si="20"/>
        <v>319.03734999999995</v>
      </c>
    </row>
    <row r="1347" spans="1:13" x14ac:dyDescent="0.3">
      <c r="A1347">
        <v>232747.68210000001</v>
      </c>
      <c r="B1347">
        <v>3.2524130000000002</v>
      </c>
      <c r="C1347">
        <v>-31.451979999999999</v>
      </c>
      <c r="D1347">
        <v>0.61544630700000003</v>
      </c>
      <c r="E1347">
        <v>95.338390000000004</v>
      </c>
      <c r="F1347">
        <v>45.87124</v>
      </c>
      <c r="G1347">
        <v>44.931620000000002</v>
      </c>
      <c r="H1347">
        <v>2</v>
      </c>
      <c r="I1347">
        <v>6720</v>
      </c>
      <c r="J1347">
        <v>0.62036113900000001</v>
      </c>
      <c r="K1347">
        <v>58.675660039999997</v>
      </c>
      <c r="L1347">
        <v>0</v>
      </c>
      <c r="M1347">
        <f t="shared" ref="M1347:M1410" si="21">F1347+273.15</f>
        <v>319.02123999999998</v>
      </c>
    </row>
    <row r="1348" spans="1:13" x14ac:dyDescent="0.3">
      <c r="A1348">
        <v>232752.6826</v>
      </c>
      <c r="B1348">
        <v>3.2523949999999999</v>
      </c>
      <c r="C1348">
        <v>-31.44557</v>
      </c>
      <c r="D1348">
        <v>0.61590404499999996</v>
      </c>
      <c r="E1348">
        <v>95.338390000000004</v>
      </c>
      <c r="F1348">
        <v>45.893540000000002</v>
      </c>
      <c r="G1348">
        <v>45.008850000000002</v>
      </c>
      <c r="H1348">
        <v>2</v>
      </c>
      <c r="I1348">
        <v>6725</v>
      </c>
      <c r="J1348">
        <v>0.62082271700000002</v>
      </c>
      <c r="K1348">
        <v>58.71930004</v>
      </c>
      <c r="L1348">
        <v>0</v>
      </c>
      <c r="M1348">
        <f t="shared" si="21"/>
        <v>319.04354000000001</v>
      </c>
    </row>
    <row r="1349" spans="1:13" x14ac:dyDescent="0.3">
      <c r="A1349">
        <v>232757.68210000001</v>
      </c>
      <c r="B1349">
        <v>3.25265</v>
      </c>
      <c r="C1349">
        <v>-31.44614</v>
      </c>
      <c r="D1349">
        <v>0.61636157300000005</v>
      </c>
      <c r="E1349">
        <v>95.338390000000004</v>
      </c>
      <c r="F1349">
        <v>45.888420000000004</v>
      </c>
      <c r="G1349">
        <v>45.031179999999999</v>
      </c>
      <c r="H1349">
        <v>2</v>
      </c>
      <c r="I1349">
        <v>6730</v>
      </c>
      <c r="J1349">
        <v>0.62128429500000004</v>
      </c>
      <c r="K1349">
        <v>58.762920029999997</v>
      </c>
      <c r="L1349">
        <v>0</v>
      </c>
      <c r="M1349">
        <f t="shared" si="21"/>
        <v>319.03841999999997</v>
      </c>
    </row>
    <row r="1350" spans="1:13" x14ac:dyDescent="0.3">
      <c r="A1350">
        <v>232762.68239999999</v>
      </c>
      <c r="B1350">
        <v>3.2522350000000002</v>
      </c>
      <c r="C1350">
        <v>-31.447019999999998</v>
      </c>
      <c r="D1350">
        <v>0.61681910100000004</v>
      </c>
      <c r="E1350">
        <v>95.338390000000004</v>
      </c>
      <c r="F1350">
        <v>45.864750000000001</v>
      </c>
      <c r="G1350">
        <v>45.000630000000001</v>
      </c>
      <c r="H1350">
        <v>2</v>
      </c>
      <c r="I1350">
        <v>6735</v>
      </c>
      <c r="J1350">
        <v>0.62174587299999995</v>
      </c>
      <c r="K1350">
        <v>58.806540009999999</v>
      </c>
      <c r="L1350">
        <v>0</v>
      </c>
      <c r="M1350">
        <f t="shared" si="21"/>
        <v>319.01474999999999</v>
      </c>
    </row>
    <row r="1351" spans="1:13" x14ac:dyDescent="0.3">
      <c r="A1351">
        <v>232767.682</v>
      </c>
      <c r="B1351">
        <v>3.2523360000000001</v>
      </c>
      <c r="C1351">
        <v>-31.449369999999998</v>
      </c>
      <c r="D1351">
        <v>0.61727652399999999</v>
      </c>
      <c r="E1351">
        <v>95.338390000000004</v>
      </c>
      <c r="F1351">
        <v>45.83625</v>
      </c>
      <c r="G1351">
        <v>44.965240000000001</v>
      </c>
      <c r="H1351">
        <v>2</v>
      </c>
      <c r="I1351">
        <v>6740</v>
      </c>
      <c r="J1351">
        <v>0.62220745200000005</v>
      </c>
      <c r="K1351">
        <v>58.850149979999998</v>
      </c>
      <c r="L1351">
        <v>0</v>
      </c>
      <c r="M1351">
        <f t="shared" si="21"/>
        <v>318.98624999999998</v>
      </c>
    </row>
    <row r="1352" spans="1:13" x14ac:dyDescent="0.3">
      <c r="A1352">
        <v>232772.68239999999</v>
      </c>
      <c r="B1352">
        <v>3.2522199999999999</v>
      </c>
      <c r="C1352">
        <v>-31.436450000000001</v>
      </c>
      <c r="D1352">
        <v>0.61773415700000001</v>
      </c>
      <c r="E1352">
        <v>95.338390000000004</v>
      </c>
      <c r="F1352">
        <v>45.870269999999998</v>
      </c>
      <c r="G1352">
        <v>45.026739999999997</v>
      </c>
      <c r="H1352">
        <v>2</v>
      </c>
      <c r="I1352">
        <v>6745</v>
      </c>
      <c r="J1352">
        <v>0.62266902999999996</v>
      </c>
      <c r="K1352">
        <v>58.893779979999998</v>
      </c>
      <c r="L1352">
        <v>0</v>
      </c>
      <c r="M1352">
        <f t="shared" si="21"/>
        <v>319.02026999999998</v>
      </c>
    </row>
    <row r="1353" spans="1:13" x14ac:dyDescent="0.3">
      <c r="A1353">
        <v>232777.68179999999</v>
      </c>
      <c r="B1353">
        <v>3.2521010000000001</v>
      </c>
      <c r="C1353">
        <v>-31.461639999999999</v>
      </c>
      <c r="D1353">
        <v>0.61819158100000005</v>
      </c>
      <c r="E1353">
        <v>95.338390000000004</v>
      </c>
      <c r="F1353">
        <v>45.859630000000003</v>
      </c>
      <c r="G1353">
        <v>45.050400000000003</v>
      </c>
      <c r="H1353">
        <v>2</v>
      </c>
      <c r="I1353">
        <v>6750</v>
      </c>
      <c r="J1353">
        <v>0.62313060799999997</v>
      </c>
      <c r="K1353">
        <v>58.937390039999997</v>
      </c>
      <c r="L1353">
        <v>0</v>
      </c>
      <c r="M1353">
        <f t="shared" si="21"/>
        <v>319.00962999999996</v>
      </c>
    </row>
    <row r="1354" spans="1:13" x14ac:dyDescent="0.3">
      <c r="A1354">
        <v>232782.68229999999</v>
      </c>
      <c r="B1354">
        <v>3.2519770000000001</v>
      </c>
      <c r="C1354">
        <v>-31.44397</v>
      </c>
      <c r="D1354">
        <v>0.61864921399999995</v>
      </c>
      <c r="E1354">
        <v>95.338390000000004</v>
      </c>
      <c r="F1354">
        <v>45.844880000000003</v>
      </c>
      <c r="G1354">
        <v>45.063090000000003</v>
      </c>
      <c r="H1354">
        <v>2</v>
      </c>
      <c r="I1354">
        <v>6755</v>
      </c>
      <c r="J1354">
        <v>0.62359218599999999</v>
      </c>
      <c r="K1354">
        <v>58.981020039999997</v>
      </c>
      <c r="L1354">
        <v>0</v>
      </c>
      <c r="M1354">
        <f t="shared" si="21"/>
        <v>318.99487999999997</v>
      </c>
    </row>
    <row r="1355" spans="1:13" x14ac:dyDescent="0.3">
      <c r="A1355">
        <v>232787.68239999999</v>
      </c>
      <c r="B1355">
        <v>3.2522519999999999</v>
      </c>
      <c r="C1355">
        <v>-31.431529999999999</v>
      </c>
      <c r="D1355">
        <v>0.61910663700000002</v>
      </c>
      <c r="E1355">
        <v>95.338390000000004</v>
      </c>
      <c r="F1355">
        <v>45.877139999999997</v>
      </c>
      <c r="G1355">
        <v>45.095370000000003</v>
      </c>
      <c r="H1355">
        <v>2</v>
      </c>
      <c r="I1355">
        <v>6760</v>
      </c>
      <c r="J1355">
        <v>0.62405376499999998</v>
      </c>
      <c r="K1355">
        <v>59.024630010000003</v>
      </c>
      <c r="L1355">
        <v>0</v>
      </c>
      <c r="M1355">
        <f t="shared" si="21"/>
        <v>319.02713999999997</v>
      </c>
    </row>
    <row r="1356" spans="1:13" x14ac:dyDescent="0.3">
      <c r="A1356">
        <v>232792.68220000001</v>
      </c>
      <c r="B1356">
        <v>3.2516569999999998</v>
      </c>
      <c r="C1356">
        <v>-31.447690000000001</v>
      </c>
      <c r="D1356">
        <v>0.61956427000000003</v>
      </c>
      <c r="E1356">
        <v>95.338390000000004</v>
      </c>
      <c r="F1356">
        <v>45.911790000000003</v>
      </c>
      <c r="G1356">
        <v>45.171219999999998</v>
      </c>
      <c r="H1356">
        <v>2</v>
      </c>
      <c r="I1356">
        <v>6765</v>
      </c>
      <c r="J1356">
        <v>0.624515343</v>
      </c>
      <c r="K1356">
        <v>59.068260000000002</v>
      </c>
      <c r="L1356">
        <v>0</v>
      </c>
      <c r="M1356">
        <f t="shared" si="21"/>
        <v>319.06178999999997</v>
      </c>
    </row>
    <row r="1357" spans="1:13" x14ac:dyDescent="0.3">
      <c r="A1357">
        <v>232797.68220000001</v>
      </c>
      <c r="B1357">
        <v>3.2518009999999999</v>
      </c>
      <c r="C1357">
        <v>-31.448090000000001</v>
      </c>
      <c r="D1357">
        <v>0.62002158799999996</v>
      </c>
      <c r="E1357">
        <v>95.338390000000004</v>
      </c>
      <c r="F1357">
        <v>45.872309999999999</v>
      </c>
      <c r="G1357">
        <v>45.111130000000003</v>
      </c>
      <c r="H1357">
        <v>2</v>
      </c>
      <c r="I1357">
        <v>6770</v>
      </c>
      <c r="J1357">
        <v>0.62497692100000002</v>
      </c>
      <c r="K1357">
        <v>59.111859969999998</v>
      </c>
      <c r="L1357">
        <v>0</v>
      </c>
      <c r="M1357">
        <f t="shared" si="21"/>
        <v>319.02230999999995</v>
      </c>
    </row>
    <row r="1358" spans="1:13" x14ac:dyDescent="0.3">
      <c r="A1358">
        <v>232802.682</v>
      </c>
      <c r="B1358">
        <v>3.2518769999999999</v>
      </c>
      <c r="C1358">
        <v>-31.436050000000002</v>
      </c>
      <c r="D1358">
        <v>0.62047911700000002</v>
      </c>
      <c r="E1358">
        <v>95.338390000000004</v>
      </c>
      <c r="F1358">
        <v>45.866109999999999</v>
      </c>
      <c r="G1358">
        <v>45.05003</v>
      </c>
      <c r="H1358">
        <v>2</v>
      </c>
      <c r="I1358">
        <v>6775</v>
      </c>
      <c r="J1358">
        <v>0.62543849900000004</v>
      </c>
      <c r="K1358">
        <v>59.15548004</v>
      </c>
      <c r="L1358">
        <v>0</v>
      </c>
      <c r="M1358">
        <f t="shared" si="21"/>
        <v>319.01610999999997</v>
      </c>
    </row>
    <row r="1359" spans="1:13" x14ac:dyDescent="0.3">
      <c r="A1359">
        <v>232807.68220000001</v>
      </c>
      <c r="B1359">
        <v>3.2519960000000001</v>
      </c>
      <c r="C1359">
        <v>-31.447600000000001</v>
      </c>
      <c r="D1359">
        <v>0.62093664500000001</v>
      </c>
      <c r="E1359">
        <v>95.338390000000004</v>
      </c>
      <c r="F1359">
        <v>45.892580000000002</v>
      </c>
      <c r="G1359">
        <v>45.035350000000001</v>
      </c>
      <c r="H1359">
        <v>2</v>
      </c>
      <c r="I1359">
        <v>6780</v>
      </c>
      <c r="J1359">
        <v>0.62590007800000003</v>
      </c>
      <c r="K1359">
        <v>59.199100029999997</v>
      </c>
      <c r="L1359">
        <v>0</v>
      </c>
      <c r="M1359">
        <f t="shared" si="21"/>
        <v>319.04257999999999</v>
      </c>
    </row>
    <row r="1360" spans="1:13" x14ac:dyDescent="0.3">
      <c r="A1360">
        <v>232812.68229999999</v>
      </c>
      <c r="B1360">
        <v>3.251592</v>
      </c>
      <c r="C1360">
        <v>-31.43158</v>
      </c>
      <c r="D1360">
        <v>0.62139427800000002</v>
      </c>
      <c r="E1360">
        <v>95.338390000000004</v>
      </c>
      <c r="F1360">
        <v>45.877139999999997</v>
      </c>
      <c r="G1360">
        <v>45.006160000000001</v>
      </c>
      <c r="H1360">
        <v>2</v>
      </c>
      <c r="I1360">
        <v>6785</v>
      </c>
      <c r="J1360">
        <v>0.62636165600000004</v>
      </c>
      <c r="K1360">
        <v>59.242730020000003</v>
      </c>
      <c r="L1360">
        <v>0</v>
      </c>
      <c r="M1360">
        <f t="shared" si="21"/>
        <v>319.02713999999997</v>
      </c>
    </row>
    <row r="1361" spans="1:13" x14ac:dyDescent="0.3">
      <c r="A1361">
        <v>232817.68229999999</v>
      </c>
      <c r="B1361">
        <v>3.2517100000000001</v>
      </c>
      <c r="C1361">
        <v>-31.45026</v>
      </c>
      <c r="D1361">
        <v>0.62185180600000001</v>
      </c>
      <c r="E1361">
        <v>95.338390000000004</v>
      </c>
      <c r="F1361">
        <v>45.795099999999998</v>
      </c>
      <c r="G1361">
        <v>44.958370000000002</v>
      </c>
      <c r="H1361">
        <v>2</v>
      </c>
      <c r="I1361">
        <v>6790</v>
      </c>
      <c r="J1361">
        <v>0.62682323399999995</v>
      </c>
      <c r="K1361">
        <v>59.286349999999999</v>
      </c>
      <c r="L1361">
        <v>0</v>
      </c>
      <c r="M1361">
        <f t="shared" si="21"/>
        <v>318.94509999999997</v>
      </c>
    </row>
    <row r="1362" spans="1:13" x14ac:dyDescent="0.3">
      <c r="A1362">
        <v>232822.6819</v>
      </c>
      <c r="B1362">
        <v>3.2513550000000002</v>
      </c>
      <c r="C1362">
        <v>-31.451419999999999</v>
      </c>
      <c r="D1362">
        <v>0.62230943900000002</v>
      </c>
      <c r="E1362">
        <v>95.338390000000004</v>
      </c>
      <c r="F1362">
        <v>45.828060000000001</v>
      </c>
      <c r="G1362">
        <v>44.902119999999996</v>
      </c>
      <c r="H1362">
        <v>2</v>
      </c>
      <c r="I1362">
        <v>6795</v>
      </c>
      <c r="J1362">
        <v>0.62728481199999997</v>
      </c>
      <c r="K1362">
        <v>59.329979999999999</v>
      </c>
      <c r="L1362">
        <v>0</v>
      </c>
      <c r="M1362">
        <f t="shared" si="21"/>
        <v>318.97805999999997</v>
      </c>
    </row>
    <row r="1363" spans="1:13" x14ac:dyDescent="0.3">
      <c r="A1363">
        <v>232827.682</v>
      </c>
      <c r="B1363">
        <v>3.2513480000000001</v>
      </c>
      <c r="C1363">
        <v>-31.455259999999999</v>
      </c>
      <c r="D1363">
        <v>0.622766967</v>
      </c>
      <c r="E1363">
        <v>95.338390000000004</v>
      </c>
      <c r="F1363">
        <v>45.868899999999996</v>
      </c>
      <c r="G1363">
        <v>44.970469999999999</v>
      </c>
      <c r="H1363">
        <v>2</v>
      </c>
      <c r="I1363">
        <v>6800</v>
      </c>
      <c r="J1363">
        <v>0.62774638999999999</v>
      </c>
      <c r="K1363">
        <v>59.373599980000002</v>
      </c>
      <c r="L1363">
        <v>0</v>
      </c>
      <c r="M1363">
        <f t="shared" si="21"/>
        <v>319.01889999999997</v>
      </c>
    </row>
    <row r="1364" spans="1:13" x14ac:dyDescent="0.3">
      <c r="A1364">
        <v>232832.68229999999</v>
      </c>
      <c r="B1364">
        <v>3.2515540000000001</v>
      </c>
      <c r="C1364">
        <v>-31.449020000000001</v>
      </c>
      <c r="D1364">
        <v>0.62322439100000004</v>
      </c>
      <c r="E1364">
        <v>95.338390000000004</v>
      </c>
      <c r="F1364">
        <v>45.850769999999997</v>
      </c>
      <c r="G1364">
        <v>44.96604</v>
      </c>
      <c r="H1364">
        <v>2</v>
      </c>
      <c r="I1364">
        <v>6805</v>
      </c>
      <c r="J1364">
        <v>0.62820796899999998</v>
      </c>
      <c r="K1364">
        <v>59.417210050000001</v>
      </c>
      <c r="L1364">
        <v>0</v>
      </c>
      <c r="M1364">
        <f t="shared" si="21"/>
        <v>319.00076999999999</v>
      </c>
    </row>
    <row r="1365" spans="1:13" x14ac:dyDescent="0.3">
      <c r="A1365">
        <v>232837.68210000001</v>
      </c>
      <c r="B1365">
        <v>3.251147</v>
      </c>
      <c r="C1365">
        <v>-31.438479999999998</v>
      </c>
      <c r="D1365">
        <v>0.62368191900000003</v>
      </c>
      <c r="E1365">
        <v>95.338390000000004</v>
      </c>
      <c r="F1365">
        <v>45.82873</v>
      </c>
      <c r="G1365">
        <v>44.909660000000002</v>
      </c>
      <c r="H1365">
        <v>2</v>
      </c>
      <c r="I1365">
        <v>6810</v>
      </c>
      <c r="J1365">
        <v>0.628669547</v>
      </c>
      <c r="K1365">
        <v>59.460830029999997</v>
      </c>
      <c r="L1365">
        <v>0</v>
      </c>
      <c r="M1365">
        <f t="shared" si="21"/>
        <v>318.97872999999998</v>
      </c>
    </row>
    <row r="1366" spans="1:13" x14ac:dyDescent="0.3">
      <c r="A1366">
        <v>232842.6826</v>
      </c>
      <c r="B1366">
        <v>3.2512120000000002</v>
      </c>
      <c r="C1366">
        <v>-31.44707</v>
      </c>
      <c r="D1366">
        <v>0.62413955200000004</v>
      </c>
      <c r="E1366">
        <v>95.338390000000004</v>
      </c>
      <c r="F1366">
        <v>45.843510000000002</v>
      </c>
      <c r="G1366">
        <v>44.993099999999998</v>
      </c>
      <c r="H1366">
        <v>2</v>
      </c>
      <c r="I1366">
        <v>6815</v>
      </c>
      <c r="J1366">
        <v>0.62913112500000001</v>
      </c>
      <c r="K1366">
        <v>59.504460020000003</v>
      </c>
      <c r="L1366">
        <v>0</v>
      </c>
      <c r="M1366">
        <f t="shared" si="21"/>
        <v>318.99350999999996</v>
      </c>
    </row>
    <row r="1367" spans="1:13" x14ac:dyDescent="0.3">
      <c r="A1367">
        <v>232847.68239999999</v>
      </c>
      <c r="B1367">
        <v>3.251147</v>
      </c>
      <c r="C1367">
        <v>-31.45589</v>
      </c>
      <c r="D1367">
        <v>0.62459728999999997</v>
      </c>
      <c r="E1367">
        <v>95.338390000000004</v>
      </c>
      <c r="F1367">
        <v>45.830460000000002</v>
      </c>
      <c r="G1367">
        <v>45.01435</v>
      </c>
      <c r="H1367">
        <v>2</v>
      </c>
      <c r="I1367">
        <v>6820</v>
      </c>
      <c r="J1367">
        <v>0.62959270300000003</v>
      </c>
      <c r="K1367">
        <v>59.548100030000001</v>
      </c>
      <c r="L1367">
        <v>0</v>
      </c>
      <c r="M1367">
        <f t="shared" si="21"/>
        <v>318.98045999999999</v>
      </c>
    </row>
    <row r="1368" spans="1:13" x14ac:dyDescent="0.3">
      <c r="A1368">
        <v>232852.6825</v>
      </c>
      <c r="B1368">
        <v>3.2511380000000001</v>
      </c>
      <c r="C1368">
        <v>-31.45</v>
      </c>
      <c r="D1368">
        <v>0.62505471300000004</v>
      </c>
      <c r="E1368">
        <v>95.338390000000004</v>
      </c>
      <c r="F1368">
        <v>45.857889999999998</v>
      </c>
      <c r="G1368">
        <v>45.048659999999998</v>
      </c>
      <c r="H1368">
        <v>2</v>
      </c>
      <c r="I1368">
        <v>6825</v>
      </c>
      <c r="J1368">
        <v>0.63005428200000002</v>
      </c>
      <c r="K1368">
        <v>59.591709999999999</v>
      </c>
      <c r="L1368">
        <v>0</v>
      </c>
      <c r="M1368">
        <f t="shared" si="21"/>
        <v>319.00788999999997</v>
      </c>
    </row>
    <row r="1369" spans="1:13" x14ac:dyDescent="0.3">
      <c r="A1369">
        <v>232857.68229999999</v>
      </c>
      <c r="B1369">
        <v>3.2508710000000001</v>
      </c>
      <c r="C1369">
        <v>-31.454730000000001</v>
      </c>
      <c r="D1369">
        <v>0.62551245099999997</v>
      </c>
      <c r="E1369">
        <v>95.338390000000004</v>
      </c>
      <c r="F1369">
        <v>45.829799999999999</v>
      </c>
      <c r="G1369">
        <v>45.102899999999998</v>
      </c>
      <c r="H1369">
        <v>2</v>
      </c>
      <c r="I1369">
        <v>6830</v>
      </c>
      <c r="J1369">
        <v>0.63051586000000004</v>
      </c>
      <c r="K1369">
        <v>59.635350000000003</v>
      </c>
      <c r="L1369">
        <v>0</v>
      </c>
      <c r="M1369">
        <f t="shared" si="21"/>
        <v>318.97979999999995</v>
      </c>
    </row>
    <row r="1370" spans="1:13" x14ac:dyDescent="0.3">
      <c r="A1370">
        <v>232862.68239999999</v>
      </c>
      <c r="B1370">
        <v>3.2508439999999998</v>
      </c>
      <c r="C1370">
        <v>-31.434100000000001</v>
      </c>
      <c r="D1370">
        <v>0.62597008399999998</v>
      </c>
      <c r="E1370">
        <v>95.338390000000004</v>
      </c>
      <c r="F1370">
        <v>45.754260000000002</v>
      </c>
      <c r="G1370">
        <v>45.027320000000003</v>
      </c>
      <c r="H1370">
        <v>2</v>
      </c>
      <c r="I1370">
        <v>6835</v>
      </c>
      <c r="J1370">
        <v>0.63097743799999995</v>
      </c>
      <c r="K1370">
        <v>59.678980000000003</v>
      </c>
      <c r="L1370">
        <v>0</v>
      </c>
      <c r="M1370">
        <f t="shared" si="21"/>
        <v>318.90425999999997</v>
      </c>
    </row>
    <row r="1371" spans="1:13" x14ac:dyDescent="0.3">
      <c r="A1371">
        <v>232867.68179999999</v>
      </c>
      <c r="B1371">
        <v>3.250521</v>
      </c>
      <c r="C1371">
        <v>-31.423159999999999</v>
      </c>
      <c r="D1371">
        <v>0.626427717</v>
      </c>
      <c r="E1371">
        <v>95.338390000000004</v>
      </c>
      <c r="F1371">
        <v>45.831519999999998</v>
      </c>
      <c r="G1371">
        <v>45.070320000000002</v>
      </c>
      <c r="H1371">
        <v>2</v>
      </c>
      <c r="I1371">
        <v>6840</v>
      </c>
      <c r="J1371">
        <v>0.63143901599999996</v>
      </c>
      <c r="K1371">
        <v>59.722609990000002</v>
      </c>
      <c r="L1371">
        <v>0</v>
      </c>
      <c r="M1371">
        <f t="shared" si="21"/>
        <v>318.98151999999999</v>
      </c>
    </row>
    <row r="1372" spans="1:13" x14ac:dyDescent="0.3">
      <c r="A1372">
        <v>232872.68220000001</v>
      </c>
      <c r="B1372">
        <v>3.250823</v>
      </c>
      <c r="C1372">
        <v>-31.433440000000001</v>
      </c>
      <c r="D1372">
        <v>0.62688535000000001</v>
      </c>
      <c r="E1372">
        <v>95.338390000000004</v>
      </c>
      <c r="F1372">
        <v>45.811619999999998</v>
      </c>
      <c r="G1372">
        <v>45.050400000000003</v>
      </c>
      <c r="H1372">
        <v>2</v>
      </c>
      <c r="I1372">
        <v>6845</v>
      </c>
      <c r="J1372">
        <v>0.63190059499999995</v>
      </c>
      <c r="K1372">
        <v>59.766239980000002</v>
      </c>
      <c r="L1372">
        <v>0</v>
      </c>
      <c r="M1372">
        <f t="shared" si="21"/>
        <v>318.96161999999998</v>
      </c>
    </row>
    <row r="1373" spans="1:13" x14ac:dyDescent="0.3">
      <c r="A1373">
        <v>232877.68179999999</v>
      </c>
      <c r="B1373">
        <v>3.250467</v>
      </c>
      <c r="C1373">
        <v>-31.470230000000001</v>
      </c>
      <c r="D1373">
        <v>0.62734287799999999</v>
      </c>
      <c r="E1373">
        <v>95.338390000000004</v>
      </c>
      <c r="F1373">
        <v>45.757719999999999</v>
      </c>
      <c r="G1373">
        <v>44.989600000000003</v>
      </c>
      <c r="H1373">
        <v>2</v>
      </c>
      <c r="I1373">
        <v>6850</v>
      </c>
      <c r="J1373">
        <v>0.63236217299999997</v>
      </c>
      <c r="K1373">
        <v>59.809859969999998</v>
      </c>
      <c r="L1373">
        <v>0</v>
      </c>
      <c r="M1373">
        <f t="shared" si="21"/>
        <v>318.90771999999998</v>
      </c>
    </row>
    <row r="1374" spans="1:13" x14ac:dyDescent="0.3">
      <c r="A1374">
        <v>232882.68220000001</v>
      </c>
      <c r="B1374">
        <v>3.250467</v>
      </c>
      <c r="C1374">
        <v>-31.460889999999999</v>
      </c>
      <c r="D1374">
        <v>0.62780061600000003</v>
      </c>
      <c r="E1374">
        <v>95.338390000000004</v>
      </c>
      <c r="F1374">
        <v>45.780059999999999</v>
      </c>
      <c r="G1374">
        <v>44.922719999999998</v>
      </c>
      <c r="H1374">
        <v>2</v>
      </c>
      <c r="I1374">
        <v>6855</v>
      </c>
      <c r="J1374">
        <v>0.63282375099999999</v>
      </c>
      <c r="K1374">
        <v>59.853499970000001</v>
      </c>
      <c r="L1374">
        <v>0</v>
      </c>
      <c r="M1374">
        <f t="shared" si="21"/>
        <v>318.93005999999997</v>
      </c>
    </row>
    <row r="1375" spans="1:13" x14ac:dyDescent="0.3">
      <c r="A1375">
        <v>232887.682</v>
      </c>
      <c r="B1375">
        <v>3.250378</v>
      </c>
      <c r="C1375">
        <v>-31.449809999999999</v>
      </c>
      <c r="D1375">
        <v>0.62825824900000005</v>
      </c>
      <c r="E1375">
        <v>95.338390000000004</v>
      </c>
      <c r="F1375">
        <v>45.786209999999997</v>
      </c>
      <c r="G1375">
        <v>44.935749999999999</v>
      </c>
      <c r="H1375">
        <v>2</v>
      </c>
      <c r="I1375">
        <v>6860</v>
      </c>
      <c r="J1375">
        <v>0.63328532900000001</v>
      </c>
      <c r="K1375">
        <v>59.897129960000001</v>
      </c>
      <c r="L1375">
        <v>0</v>
      </c>
      <c r="M1375">
        <f t="shared" si="21"/>
        <v>318.93620999999996</v>
      </c>
    </row>
    <row r="1376" spans="1:13" x14ac:dyDescent="0.3">
      <c r="A1376">
        <v>232892.68239999999</v>
      </c>
      <c r="B1376">
        <v>3.2503739999999999</v>
      </c>
      <c r="C1376">
        <v>-31.450489999999999</v>
      </c>
      <c r="D1376">
        <v>0.628715778</v>
      </c>
      <c r="E1376">
        <v>95.338390000000004</v>
      </c>
      <c r="F1376">
        <v>45.773200000000003</v>
      </c>
      <c r="G1376">
        <v>44.963909999999998</v>
      </c>
      <c r="H1376">
        <v>2</v>
      </c>
      <c r="I1376">
        <v>6865</v>
      </c>
      <c r="J1376">
        <v>0.63374690700000003</v>
      </c>
      <c r="K1376">
        <v>59.940750039999998</v>
      </c>
      <c r="L1376">
        <v>0</v>
      </c>
      <c r="M1376">
        <f t="shared" si="21"/>
        <v>318.92319999999995</v>
      </c>
    </row>
    <row r="1377" spans="1:13" x14ac:dyDescent="0.3">
      <c r="A1377">
        <v>232897.68179999999</v>
      </c>
      <c r="B1377">
        <v>3.2503690000000001</v>
      </c>
      <c r="C1377">
        <v>-31.46022</v>
      </c>
      <c r="D1377">
        <v>0.62917330599999999</v>
      </c>
      <c r="E1377">
        <v>95.338390000000004</v>
      </c>
      <c r="F1377">
        <v>45.811619999999998</v>
      </c>
      <c r="G1377">
        <v>44.988630000000001</v>
      </c>
      <c r="H1377">
        <v>2</v>
      </c>
      <c r="I1377">
        <v>6870</v>
      </c>
      <c r="J1377">
        <v>0.63420848600000002</v>
      </c>
      <c r="K1377">
        <v>59.984370030000001</v>
      </c>
      <c r="L1377">
        <v>0</v>
      </c>
      <c r="M1377">
        <f t="shared" si="21"/>
        <v>318.96161999999998</v>
      </c>
    </row>
    <row r="1378" spans="1:13" x14ac:dyDescent="0.3">
      <c r="A1378">
        <v>232902.6825</v>
      </c>
      <c r="B1378">
        <v>3.2500119999999999</v>
      </c>
      <c r="C1378">
        <v>-31.445129999999999</v>
      </c>
      <c r="D1378">
        <v>0.62963114899999995</v>
      </c>
      <c r="E1378">
        <v>95.338390000000004</v>
      </c>
      <c r="F1378">
        <v>45.834620000000001</v>
      </c>
      <c r="G1378">
        <v>44.977330000000002</v>
      </c>
      <c r="H1378">
        <v>2</v>
      </c>
      <c r="I1378">
        <v>6875</v>
      </c>
      <c r="J1378">
        <v>0.63467006400000003</v>
      </c>
      <c r="K1378">
        <v>60.028020040000001</v>
      </c>
      <c r="L1378">
        <v>0</v>
      </c>
      <c r="M1378">
        <f t="shared" si="21"/>
        <v>318.98461999999995</v>
      </c>
    </row>
    <row r="1379" spans="1:13" x14ac:dyDescent="0.3">
      <c r="A1379">
        <v>232907.68239999999</v>
      </c>
      <c r="B1379">
        <v>3.250105</v>
      </c>
      <c r="C1379">
        <v>-31.453579999999999</v>
      </c>
      <c r="D1379">
        <v>0.63008867700000004</v>
      </c>
      <c r="E1379">
        <v>95.338390000000004</v>
      </c>
      <c r="F1379">
        <v>45.844580000000001</v>
      </c>
      <c r="G1379">
        <v>44.966709999999999</v>
      </c>
      <c r="H1379">
        <v>2</v>
      </c>
      <c r="I1379">
        <v>6880</v>
      </c>
      <c r="J1379">
        <v>0.63513164200000005</v>
      </c>
      <c r="K1379">
        <v>60.071640019999997</v>
      </c>
      <c r="L1379">
        <v>0</v>
      </c>
      <c r="M1379">
        <f t="shared" si="21"/>
        <v>318.99457999999998</v>
      </c>
    </row>
    <row r="1380" spans="1:13" x14ac:dyDescent="0.3">
      <c r="A1380">
        <v>232912.68210000001</v>
      </c>
      <c r="B1380">
        <v>3.2500640000000001</v>
      </c>
      <c r="C1380">
        <v>-31.44012</v>
      </c>
      <c r="D1380">
        <v>0.63054631000000005</v>
      </c>
      <c r="E1380">
        <v>95.338390000000004</v>
      </c>
      <c r="F1380">
        <v>45.84834</v>
      </c>
      <c r="G1380">
        <v>44.922420000000002</v>
      </c>
      <c r="H1380">
        <v>2</v>
      </c>
      <c r="I1380">
        <v>6885</v>
      </c>
      <c r="J1380">
        <v>0.63559321999999996</v>
      </c>
      <c r="K1380">
        <v>60.115270019999997</v>
      </c>
      <c r="L1380">
        <v>0</v>
      </c>
      <c r="M1380">
        <f t="shared" si="21"/>
        <v>318.99833999999998</v>
      </c>
    </row>
    <row r="1381" spans="1:13" x14ac:dyDescent="0.3">
      <c r="A1381">
        <v>232917.6826</v>
      </c>
      <c r="B1381">
        <v>3.2500529999999999</v>
      </c>
      <c r="C1381">
        <v>-31.443829999999998</v>
      </c>
      <c r="D1381">
        <v>0.63100394299999996</v>
      </c>
      <c r="E1381">
        <v>95.338390000000004</v>
      </c>
      <c r="F1381">
        <v>45.810589999999998</v>
      </c>
      <c r="G1381">
        <v>44.90522</v>
      </c>
      <c r="H1381">
        <v>2</v>
      </c>
      <c r="I1381">
        <v>6890</v>
      </c>
      <c r="J1381">
        <v>0.63605479899999995</v>
      </c>
      <c r="K1381">
        <v>60.158900010000004</v>
      </c>
      <c r="L1381">
        <v>0</v>
      </c>
      <c r="M1381">
        <f t="shared" si="21"/>
        <v>318.96058999999997</v>
      </c>
    </row>
    <row r="1382" spans="1:13" x14ac:dyDescent="0.3">
      <c r="A1382">
        <v>232922.682</v>
      </c>
      <c r="B1382">
        <v>3.2501549999999999</v>
      </c>
      <c r="C1382">
        <v>-31.441179999999999</v>
      </c>
      <c r="D1382">
        <v>0.631461261</v>
      </c>
      <c r="E1382">
        <v>95.338390000000004</v>
      </c>
      <c r="F1382">
        <v>45.811920000000001</v>
      </c>
      <c r="G1382">
        <v>44.89969</v>
      </c>
      <c r="H1382">
        <v>2</v>
      </c>
      <c r="I1382">
        <v>6895</v>
      </c>
      <c r="J1382">
        <v>0.63651637699999997</v>
      </c>
      <c r="K1382">
        <v>60.202499969999998</v>
      </c>
      <c r="L1382">
        <v>0</v>
      </c>
      <c r="M1382">
        <f t="shared" si="21"/>
        <v>318.96191999999996</v>
      </c>
    </row>
    <row r="1383" spans="1:13" x14ac:dyDescent="0.3">
      <c r="A1383">
        <v>232927.6825</v>
      </c>
      <c r="B1383">
        <v>3.249657</v>
      </c>
      <c r="C1383">
        <v>-31.462389999999999</v>
      </c>
      <c r="D1383">
        <v>0.63191889400000001</v>
      </c>
      <c r="E1383">
        <v>95.338390000000004</v>
      </c>
      <c r="F1383">
        <v>45.882339999999999</v>
      </c>
      <c r="G1383">
        <v>44.970179999999999</v>
      </c>
      <c r="H1383">
        <v>2</v>
      </c>
      <c r="I1383">
        <v>6900</v>
      </c>
      <c r="J1383">
        <v>0.63697795499999998</v>
      </c>
      <c r="K1383">
        <v>60.246129959999998</v>
      </c>
      <c r="L1383">
        <v>0</v>
      </c>
      <c r="M1383">
        <f t="shared" si="21"/>
        <v>319.03233999999998</v>
      </c>
    </row>
    <row r="1384" spans="1:13" x14ac:dyDescent="0.3">
      <c r="A1384">
        <v>232932.682</v>
      </c>
      <c r="B1384">
        <v>3.2496879999999999</v>
      </c>
      <c r="C1384">
        <v>-31.458310000000001</v>
      </c>
      <c r="D1384">
        <v>0.63237621300000002</v>
      </c>
      <c r="E1384">
        <v>95.338390000000004</v>
      </c>
      <c r="F1384">
        <v>45.83905</v>
      </c>
      <c r="G1384">
        <v>44.94059</v>
      </c>
      <c r="H1384">
        <v>2</v>
      </c>
      <c r="I1384">
        <v>6905</v>
      </c>
      <c r="J1384">
        <v>0.637439533</v>
      </c>
      <c r="K1384">
        <v>60.28973002</v>
      </c>
      <c r="L1384">
        <v>0</v>
      </c>
      <c r="M1384">
        <f t="shared" si="21"/>
        <v>318.98904999999996</v>
      </c>
    </row>
    <row r="1385" spans="1:13" x14ac:dyDescent="0.3">
      <c r="A1385">
        <v>232937.68229999999</v>
      </c>
      <c r="B1385">
        <v>3.249549</v>
      </c>
      <c r="C1385">
        <v>-31.439540000000001</v>
      </c>
      <c r="D1385">
        <v>0.63283384600000003</v>
      </c>
      <c r="E1385">
        <v>95.338390000000004</v>
      </c>
      <c r="F1385">
        <v>45.870649999999998</v>
      </c>
      <c r="G1385">
        <v>44.972209999999997</v>
      </c>
      <c r="H1385">
        <v>2</v>
      </c>
      <c r="I1385">
        <v>6910</v>
      </c>
      <c r="J1385">
        <v>0.63790111100000002</v>
      </c>
      <c r="K1385">
        <v>60.333360020000001</v>
      </c>
      <c r="L1385">
        <v>0</v>
      </c>
      <c r="M1385">
        <f t="shared" si="21"/>
        <v>319.02064999999999</v>
      </c>
    </row>
    <row r="1386" spans="1:13" x14ac:dyDescent="0.3">
      <c r="A1386">
        <v>232942.6825</v>
      </c>
      <c r="B1386">
        <v>3.2495280000000002</v>
      </c>
      <c r="C1386">
        <v>-31.427109999999999</v>
      </c>
      <c r="D1386">
        <v>0.63329147900000005</v>
      </c>
      <c r="E1386">
        <v>95.338390000000004</v>
      </c>
      <c r="F1386">
        <v>45.867550000000001</v>
      </c>
      <c r="G1386">
        <v>45.024009999999997</v>
      </c>
      <c r="H1386">
        <v>2</v>
      </c>
      <c r="I1386">
        <v>6915</v>
      </c>
      <c r="J1386">
        <v>0.63836269000000001</v>
      </c>
      <c r="K1386">
        <v>60.37699001</v>
      </c>
      <c r="L1386">
        <v>0</v>
      </c>
      <c r="M1386">
        <f t="shared" si="21"/>
        <v>319.01754999999997</v>
      </c>
    </row>
    <row r="1387" spans="1:13" x14ac:dyDescent="0.3">
      <c r="A1387">
        <v>232947.6825</v>
      </c>
      <c r="B1387">
        <v>3.2491889999999999</v>
      </c>
      <c r="C1387">
        <v>-31.448139999999999</v>
      </c>
      <c r="D1387">
        <v>0.63374911199999995</v>
      </c>
      <c r="E1387">
        <v>95.338390000000004</v>
      </c>
      <c r="F1387">
        <v>45.896050000000002</v>
      </c>
      <c r="G1387">
        <v>45.045670000000001</v>
      </c>
      <c r="H1387">
        <v>2</v>
      </c>
      <c r="I1387">
        <v>6920</v>
      </c>
      <c r="J1387">
        <v>0.63882426800000003</v>
      </c>
      <c r="K1387">
        <v>60.42062</v>
      </c>
      <c r="L1387">
        <v>0</v>
      </c>
      <c r="M1387">
        <f t="shared" si="21"/>
        <v>319.04604999999998</v>
      </c>
    </row>
    <row r="1388" spans="1:13" x14ac:dyDescent="0.3">
      <c r="A1388">
        <v>232952.68229999999</v>
      </c>
      <c r="B1388">
        <v>3.2494190000000001</v>
      </c>
      <c r="C1388">
        <v>-31.46518</v>
      </c>
      <c r="D1388">
        <v>0.63420674499999996</v>
      </c>
      <c r="E1388">
        <v>95.338390000000004</v>
      </c>
      <c r="F1388">
        <v>45.899549999999998</v>
      </c>
      <c r="G1388">
        <v>45.083489999999998</v>
      </c>
      <c r="H1388">
        <v>2</v>
      </c>
      <c r="I1388">
        <v>6925</v>
      </c>
      <c r="J1388">
        <v>0.63928584600000005</v>
      </c>
      <c r="K1388">
        <v>60.46425</v>
      </c>
      <c r="L1388">
        <v>0</v>
      </c>
      <c r="M1388">
        <f t="shared" si="21"/>
        <v>319.04954999999995</v>
      </c>
    </row>
    <row r="1389" spans="1:13" x14ac:dyDescent="0.3">
      <c r="A1389">
        <v>232957.6819</v>
      </c>
      <c r="B1389">
        <v>3.2490540000000001</v>
      </c>
      <c r="C1389">
        <v>-31.426880000000001</v>
      </c>
      <c r="D1389">
        <v>0.63466427299999995</v>
      </c>
      <c r="E1389">
        <v>95.338390000000004</v>
      </c>
      <c r="F1389">
        <v>45.83193</v>
      </c>
      <c r="G1389">
        <v>45.022680000000001</v>
      </c>
      <c r="H1389">
        <v>2</v>
      </c>
      <c r="I1389">
        <v>6930</v>
      </c>
      <c r="J1389">
        <v>0.63974742399999995</v>
      </c>
      <c r="K1389">
        <v>60.507869980000002</v>
      </c>
      <c r="L1389">
        <v>0</v>
      </c>
      <c r="M1389">
        <f t="shared" si="21"/>
        <v>318.98192999999998</v>
      </c>
    </row>
    <row r="1390" spans="1:13" x14ac:dyDescent="0.3">
      <c r="A1390">
        <v>232962.68239999999</v>
      </c>
      <c r="B1390">
        <v>3.2490399999999999</v>
      </c>
      <c r="C1390">
        <v>-31.451419999999999</v>
      </c>
      <c r="D1390">
        <v>0.63512190599999996</v>
      </c>
      <c r="E1390">
        <v>95.338390000000004</v>
      </c>
      <c r="F1390">
        <v>45.827469999999998</v>
      </c>
      <c r="G1390">
        <v>45.025089999999999</v>
      </c>
      <c r="H1390">
        <v>2</v>
      </c>
      <c r="I1390">
        <v>6935</v>
      </c>
      <c r="J1390">
        <v>0.64020900300000005</v>
      </c>
      <c r="K1390">
        <v>60.551499970000002</v>
      </c>
      <c r="L1390">
        <v>0</v>
      </c>
      <c r="M1390">
        <f t="shared" si="21"/>
        <v>318.97746999999998</v>
      </c>
    </row>
    <row r="1391" spans="1:13" x14ac:dyDescent="0.3">
      <c r="A1391">
        <v>232967.68239999999</v>
      </c>
      <c r="B1391">
        <v>3.248983</v>
      </c>
      <c r="C1391">
        <v>-31.446370000000002</v>
      </c>
      <c r="D1391">
        <v>0.63557933</v>
      </c>
      <c r="E1391">
        <v>95.338390000000004</v>
      </c>
      <c r="F1391">
        <v>45.802070000000001</v>
      </c>
      <c r="G1391">
        <v>45.020249999999997</v>
      </c>
      <c r="H1391">
        <v>2</v>
      </c>
      <c r="I1391">
        <v>6940</v>
      </c>
      <c r="J1391">
        <v>0.64067058099999996</v>
      </c>
      <c r="K1391">
        <v>60.595110040000002</v>
      </c>
      <c r="L1391">
        <v>0</v>
      </c>
      <c r="M1391">
        <f t="shared" si="21"/>
        <v>318.95206999999999</v>
      </c>
    </row>
    <row r="1392" spans="1:13" x14ac:dyDescent="0.3">
      <c r="A1392">
        <v>232972.6819</v>
      </c>
      <c r="B1392">
        <v>3.248891</v>
      </c>
      <c r="C1392">
        <v>-31.438839999999999</v>
      </c>
      <c r="D1392">
        <v>0.63603696300000001</v>
      </c>
      <c r="E1392">
        <v>95.338390000000004</v>
      </c>
      <c r="F1392">
        <v>45.805160000000001</v>
      </c>
      <c r="G1392">
        <v>44.929949999999998</v>
      </c>
      <c r="H1392">
        <v>2</v>
      </c>
      <c r="I1392">
        <v>6945</v>
      </c>
      <c r="J1392">
        <v>0.64113215899999998</v>
      </c>
      <c r="K1392">
        <v>60.638740030000001</v>
      </c>
      <c r="L1392">
        <v>0</v>
      </c>
      <c r="M1392">
        <f t="shared" si="21"/>
        <v>318.95515999999998</v>
      </c>
    </row>
    <row r="1393" spans="1:13" x14ac:dyDescent="0.3">
      <c r="A1393">
        <v>232977.6819</v>
      </c>
      <c r="B1393">
        <v>3.248707</v>
      </c>
      <c r="C1393">
        <v>-31.46341</v>
      </c>
      <c r="D1393">
        <v>0.63649470100000005</v>
      </c>
      <c r="E1393">
        <v>95.338390000000004</v>
      </c>
      <c r="F1393">
        <v>45.803800000000003</v>
      </c>
      <c r="G1393">
        <v>44.951909999999998</v>
      </c>
      <c r="H1393">
        <v>2</v>
      </c>
      <c r="I1393">
        <v>6950</v>
      </c>
      <c r="J1393">
        <v>0.641593737</v>
      </c>
      <c r="K1393">
        <v>60.682380039999998</v>
      </c>
      <c r="L1393">
        <v>0</v>
      </c>
      <c r="M1393">
        <f t="shared" si="21"/>
        <v>318.9538</v>
      </c>
    </row>
    <row r="1394" spans="1:13" x14ac:dyDescent="0.3">
      <c r="A1394">
        <v>232982.68220000001</v>
      </c>
      <c r="B1394">
        <v>3.248373</v>
      </c>
      <c r="C1394">
        <v>-31.451630000000002</v>
      </c>
      <c r="D1394">
        <v>0.63695243899999998</v>
      </c>
      <c r="E1394">
        <v>95.338390000000004</v>
      </c>
      <c r="F1394">
        <v>45.839860000000002</v>
      </c>
      <c r="G1394">
        <v>45.006929999999997</v>
      </c>
      <c r="H1394">
        <v>2</v>
      </c>
      <c r="I1394">
        <v>6955</v>
      </c>
      <c r="J1394">
        <v>0.64205531599999999</v>
      </c>
      <c r="K1394">
        <v>60.726020040000002</v>
      </c>
      <c r="L1394">
        <v>0</v>
      </c>
      <c r="M1394">
        <f t="shared" si="21"/>
        <v>318.98985999999996</v>
      </c>
    </row>
    <row r="1395" spans="1:13" x14ac:dyDescent="0.3">
      <c r="A1395">
        <v>232987.68220000001</v>
      </c>
      <c r="B1395">
        <v>3.2485430000000002</v>
      </c>
      <c r="C1395">
        <v>-31.454029999999999</v>
      </c>
      <c r="D1395">
        <v>0.63740986200000005</v>
      </c>
      <c r="E1395">
        <v>95.338390000000004</v>
      </c>
      <c r="F1395">
        <v>45.86835</v>
      </c>
      <c r="G1395">
        <v>44.92512</v>
      </c>
      <c r="H1395">
        <v>2</v>
      </c>
      <c r="I1395">
        <v>6960</v>
      </c>
      <c r="J1395">
        <v>0.64251689400000001</v>
      </c>
      <c r="K1395">
        <v>60.76963001</v>
      </c>
      <c r="L1395">
        <v>0</v>
      </c>
      <c r="M1395">
        <f t="shared" si="21"/>
        <v>319.01835</v>
      </c>
    </row>
    <row r="1396" spans="1:13" x14ac:dyDescent="0.3">
      <c r="A1396">
        <v>232992.682</v>
      </c>
      <c r="B1396">
        <v>3.2485689999999998</v>
      </c>
      <c r="C1396">
        <v>-31.44725</v>
      </c>
      <c r="D1396">
        <v>0.63786739000000003</v>
      </c>
      <c r="E1396">
        <v>95.338390000000004</v>
      </c>
      <c r="F1396">
        <v>45.809620000000002</v>
      </c>
      <c r="G1396">
        <v>44.923780000000001</v>
      </c>
      <c r="H1396">
        <v>2</v>
      </c>
      <c r="I1396">
        <v>6965</v>
      </c>
      <c r="J1396">
        <v>0.64297847200000002</v>
      </c>
      <c r="K1396">
        <v>60.813249999999996</v>
      </c>
      <c r="L1396">
        <v>0</v>
      </c>
      <c r="M1396">
        <f t="shared" si="21"/>
        <v>318.95961999999997</v>
      </c>
    </row>
    <row r="1397" spans="1:13" x14ac:dyDescent="0.3">
      <c r="A1397">
        <v>232997.68220000001</v>
      </c>
      <c r="B1397">
        <v>3.248542</v>
      </c>
      <c r="C1397">
        <v>-31.448350000000001</v>
      </c>
      <c r="D1397">
        <v>0.63832502300000005</v>
      </c>
      <c r="E1397">
        <v>95.338390000000004</v>
      </c>
      <c r="F1397">
        <v>45.886499999999998</v>
      </c>
      <c r="G1397">
        <v>44.917589999999997</v>
      </c>
      <c r="H1397">
        <v>2</v>
      </c>
      <c r="I1397">
        <v>6970</v>
      </c>
      <c r="J1397">
        <v>0.64344005000000004</v>
      </c>
      <c r="K1397">
        <v>60.856879990000003</v>
      </c>
      <c r="L1397">
        <v>0</v>
      </c>
      <c r="M1397">
        <f t="shared" si="21"/>
        <v>319.03649999999999</v>
      </c>
    </row>
    <row r="1398" spans="1:13" x14ac:dyDescent="0.3">
      <c r="A1398">
        <v>233002.68210000001</v>
      </c>
      <c r="B1398">
        <v>3.248373</v>
      </c>
      <c r="C1398">
        <v>-31.4453</v>
      </c>
      <c r="D1398">
        <v>0.638782446</v>
      </c>
      <c r="E1398">
        <v>95.338390000000004</v>
      </c>
      <c r="F1398">
        <v>45.864849999999997</v>
      </c>
      <c r="G1398">
        <v>44.990769999999998</v>
      </c>
      <c r="H1398">
        <v>2</v>
      </c>
      <c r="I1398">
        <v>6975</v>
      </c>
      <c r="J1398">
        <v>0.64390162799999995</v>
      </c>
      <c r="K1398">
        <v>60.900489960000002</v>
      </c>
      <c r="L1398">
        <v>0</v>
      </c>
      <c r="M1398">
        <f t="shared" si="21"/>
        <v>319.01484999999997</v>
      </c>
    </row>
    <row r="1399" spans="1:13" x14ac:dyDescent="0.3">
      <c r="A1399">
        <v>233007.6826</v>
      </c>
      <c r="B1399">
        <v>3.2481089999999999</v>
      </c>
      <c r="C1399">
        <v>-31.43675</v>
      </c>
      <c r="D1399">
        <v>0.63924007900000002</v>
      </c>
      <c r="E1399">
        <v>95.338390000000004</v>
      </c>
      <c r="F1399">
        <v>45.899549999999998</v>
      </c>
      <c r="G1399">
        <v>45.040579999999999</v>
      </c>
      <c r="H1399">
        <v>2</v>
      </c>
      <c r="I1399">
        <v>6980</v>
      </c>
      <c r="J1399">
        <v>0.64436320700000005</v>
      </c>
      <c r="K1399">
        <v>60.944119960000002</v>
      </c>
      <c r="L1399">
        <v>0</v>
      </c>
      <c r="M1399">
        <f t="shared" si="21"/>
        <v>319.04954999999995</v>
      </c>
    </row>
    <row r="1400" spans="1:13" x14ac:dyDescent="0.3">
      <c r="A1400">
        <v>233012.68179999999</v>
      </c>
      <c r="B1400">
        <v>3.2481080000000002</v>
      </c>
      <c r="C1400">
        <v>-31.45119</v>
      </c>
      <c r="D1400">
        <v>0.63969750299999995</v>
      </c>
      <c r="E1400">
        <v>95.338390000000004</v>
      </c>
      <c r="F1400">
        <v>45.828830000000004</v>
      </c>
      <c r="G1400">
        <v>44.996560000000002</v>
      </c>
      <c r="H1400">
        <v>2</v>
      </c>
      <c r="I1400">
        <v>6985</v>
      </c>
      <c r="J1400">
        <v>0.64482478499999996</v>
      </c>
      <c r="K1400">
        <v>60.987730020000001</v>
      </c>
      <c r="L1400">
        <v>0</v>
      </c>
      <c r="M1400">
        <f t="shared" si="21"/>
        <v>318.97882999999996</v>
      </c>
    </row>
    <row r="1401" spans="1:13" x14ac:dyDescent="0.3">
      <c r="A1401">
        <v>233017.68220000001</v>
      </c>
      <c r="B1401">
        <v>3.248192</v>
      </c>
      <c r="C1401">
        <v>-31.441220000000001</v>
      </c>
      <c r="D1401">
        <v>0.64015534600000001</v>
      </c>
      <c r="E1401">
        <v>95.338390000000004</v>
      </c>
      <c r="F1401">
        <v>45.859729999999999</v>
      </c>
      <c r="G1401">
        <v>45.058729999999997</v>
      </c>
      <c r="H1401">
        <v>2</v>
      </c>
      <c r="I1401">
        <v>6990</v>
      </c>
      <c r="J1401">
        <v>0.64528636299999997</v>
      </c>
      <c r="K1401">
        <v>61.031380040000002</v>
      </c>
      <c r="L1401">
        <v>0</v>
      </c>
      <c r="M1401">
        <f t="shared" si="21"/>
        <v>319.00972999999999</v>
      </c>
    </row>
    <row r="1402" spans="1:13" x14ac:dyDescent="0.3">
      <c r="A1402">
        <v>233022.6825</v>
      </c>
      <c r="B1402">
        <v>3.2477079999999998</v>
      </c>
      <c r="C1402">
        <v>-31.460850000000001</v>
      </c>
      <c r="D1402">
        <v>0.64061308400000005</v>
      </c>
      <c r="E1402">
        <v>95.338390000000004</v>
      </c>
      <c r="F1402">
        <v>45.774259999999998</v>
      </c>
      <c r="G1402">
        <v>45.012729999999998</v>
      </c>
      <c r="H1402">
        <v>2</v>
      </c>
      <c r="I1402">
        <v>6995</v>
      </c>
      <c r="J1402">
        <v>0.64574794099999999</v>
      </c>
      <c r="K1402">
        <v>61.075020039999998</v>
      </c>
      <c r="L1402">
        <v>0</v>
      </c>
      <c r="M1402">
        <f t="shared" si="21"/>
        <v>318.92426</v>
      </c>
    </row>
    <row r="1403" spans="1:13" x14ac:dyDescent="0.3">
      <c r="A1403">
        <v>233027.682</v>
      </c>
      <c r="B1403">
        <v>3.247792</v>
      </c>
      <c r="C1403">
        <v>-31.434100000000001</v>
      </c>
      <c r="D1403">
        <v>0.64107050700000001</v>
      </c>
      <c r="E1403">
        <v>95.338390000000004</v>
      </c>
      <c r="F1403">
        <v>45.800330000000002</v>
      </c>
      <c r="G1403">
        <v>45.032640000000001</v>
      </c>
      <c r="H1403">
        <v>2</v>
      </c>
      <c r="I1403">
        <v>7000</v>
      </c>
      <c r="J1403">
        <v>0.64620951999999998</v>
      </c>
      <c r="K1403">
        <v>61.118630009999997</v>
      </c>
      <c r="L1403">
        <v>0</v>
      </c>
      <c r="M1403">
        <f t="shared" si="21"/>
        <v>318.95033000000001</v>
      </c>
    </row>
    <row r="1404" spans="1:13" x14ac:dyDescent="0.3">
      <c r="A1404">
        <v>233032.68179999999</v>
      </c>
      <c r="B1404">
        <v>3.2471839999999998</v>
      </c>
      <c r="C1404">
        <v>-31.449860000000001</v>
      </c>
      <c r="D1404">
        <v>0.641528035</v>
      </c>
      <c r="E1404">
        <v>95.338390000000004</v>
      </c>
      <c r="F1404">
        <v>45.913260000000001</v>
      </c>
      <c r="G1404">
        <v>45.163400000000003</v>
      </c>
      <c r="H1404">
        <v>2</v>
      </c>
      <c r="I1404">
        <v>7005</v>
      </c>
      <c r="J1404">
        <v>0.646671098</v>
      </c>
      <c r="K1404">
        <v>61.16225</v>
      </c>
      <c r="L1404">
        <v>0</v>
      </c>
      <c r="M1404">
        <f t="shared" si="21"/>
        <v>319.06325999999996</v>
      </c>
    </row>
    <row r="1405" spans="1:13" x14ac:dyDescent="0.3">
      <c r="A1405">
        <v>233037.6825</v>
      </c>
      <c r="B1405">
        <v>3.2474370000000001</v>
      </c>
      <c r="C1405">
        <v>-31.457789999999999</v>
      </c>
      <c r="D1405">
        <v>0.64198587799999995</v>
      </c>
      <c r="E1405">
        <v>95.338390000000004</v>
      </c>
      <c r="F1405">
        <v>45.792810000000003</v>
      </c>
      <c r="G1405">
        <v>45.102339999999998</v>
      </c>
      <c r="H1405">
        <v>2</v>
      </c>
      <c r="I1405">
        <v>7010</v>
      </c>
      <c r="J1405">
        <v>0.64713267600000002</v>
      </c>
      <c r="K1405">
        <v>61.205900010000001</v>
      </c>
      <c r="L1405">
        <v>0</v>
      </c>
      <c r="M1405">
        <f t="shared" si="21"/>
        <v>318.94281000000001</v>
      </c>
    </row>
    <row r="1406" spans="1:13" x14ac:dyDescent="0.3">
      <c r="A1406">
        <v>233042.68179999999</v>
      </c>
      <c r="B1406">
        <v>3.2472490000000001</v>
      </c>
      <c r="C1406">
        <v>-31.427019999999999</v>
      </c>
      <c r="D1406">
        <v>0.64244340600000005</v>
      </c>
      <c r="E1406">
        <v>95.338390000000004</v>
      </c>
      <c r="F1406">
        <v>45.847380000000001</v>
      </c>
      <c r="G1406">
        <v>45.078650000000003</v>
      </c>
      <c r="H1406">
        <v>2</v>
      </c>
      <c r="I1406">
        <v>7015</v>
      </c>
      <c r="J1406">
        <v>0.64759425400000004</v>
      </c>
      <c r="K1406">
        <v>61.249519990000003</v>
      </c>
      <c r="L1406">
        <v>0</v>
      </c>
      <c r="M1406">
        <f t="shared" si="21"/>
        <v>318.99737999999996</v>
      </c>
    </row>
    <row r="1407" spans="1:13" x14ac:dyDescent="0.3">
      <c r="A1407">
        <v>233047.68210000001</v>
      </c>
      <c r="B1407">
        <v>3.2470979999999998</v>
      </c>
      <c r="C1407">
        <v>-31.437100000000001</v>
      </c>
      <c r="D1407">
        <v>0.64290103899999995</v>
      </c>
      <c r="E1407">
        <v>95.338390000000004</v>
      </c>
      <c r="F1407">
        <v>45.861759999999997</v>
      </c>
      <c r="G1407">
        <v>45.079979999999999</v>
      </c>
      <c r="H1407">
        <v>2</v>
      </c>
      <c r="I1407">
        <v>7020</v>
      </c>
      <c r="J1407">
        <v>0.64805583300000003</v>
      </c>
      <c r="K1407">
        <v>61.293149990000003</v>
      </c>
      <c r="L1407">
        <v>0</v>
      </c>
      <c r="M1407">
        <f t="shared" si="21"/>
        <v>319.01175999999998</v>
      </c>
    </row>
    <row r="1408" spans="1:13" x14ac:dyDescent="0.3">
      <c r="A1408">
        <v>233052.68229999999</v>
      </c>
      <c r="B1408">
        <v>3.2472089999999998</v>
      </c>
      <c r="C1408">
        <v>-31.45242</v>
      </c>
      <c r="D1408">
        <v>0.64335867199999996</v>
      </c>
      <c r="E1408">
        <v>95.338390000000004</v>
      </c>
      <c r="F1408">
        <v>45.874519999999997</v>
      </c>
      <c r="G1408">
        <v>45.001690000000004</v>
      </c>
      <c r="H1408">
        <v>2</v>
      </c>
      <c r="I1408">
        <v>7025</v>
      </c>
      <c r="J1408">
        <v>0.64851741100000004</v>
      </c>
      <c r="K1408">
        <v>61.336779980000003</v>
      </c>
      <c r="L1408">
        <v>0</v>
      </c>
      <c r="M1408">
        <f t="shared" si="21"/>
        <v>319.02452</v>
      </c>
    </row>
    <row r="1409" spans="1:13" x14ac:dyDescent="0.3">
      <c r="A1409">
        <v>233057.682</v>
      </c>
      <c r="B1409">
        <v>3.246883</v>
      </c>
      <c r="C1409">
        <v>-31.461500000000001</v>
      </c>
      <c r="D1409">
        <v>0.64381609500000003</v>
      </c>
      <c r="E1409">
        <v>95.338390000000004</v>
      </c>
      <c r="F1409">
        <v>45.878979999999999</v>
      </c>
      <c r="G1409">
        <v>45.031280000000002</v>
      </c>
      <c r="H1409">
        <v>2</v>
      </c>
      <c r="I1409">
        <v>7030</v>
      </c>
      <c r="J1409">
        <v>0.64897898899999995</v>
      </c>
      <c r="K1409">
        <v>61.380389950000001</v>
      </c>
      <c r="L1409">
        <v>0</v>
      </c>
      <c r="M1409">
        <f t="shared" si="21"/>
        <v>319.02897999999999</v>
      </c>
    </row>
    <row r="1410" spans="1:13" x14ac:dyDescent="0.3">
      <c r="A1410">
        <v>233062.68239999999</v>
      </c>
      <c r="B1410">
        <v>3.247052</v>
      </c>
      <c r="C1410">
        <v>-31.412890000000001</v>
      </c>
      <c r="D1410">
        <v>0.64427383299999996</v>
      </c>
      <c r="E1410">
        <v>95.338390000000004</v>
      </c>
      <c r="F1410">
        <v>45.821980000000003</v>
      </c>
      <c r="G1410">
        <v>45.036119999999997</v>
      </c>
      <c r="H1410">
        <v>2</v>
      </c>
      <c r="I1410">
        <v>7035</v>
      </c>
      <c r="J1410">
        <v>0.64944056699999997</v>
      </c>
      <c r="K1410">
        <v>61.424029959999999</v>
      </c>
      <c r="L1410">
        <v>0</v>
      </c>
      <c r="M1410">
        <f t="shared" si="21"/>
        <v>318.97197999999997</v>
      </c>
    </row>
    <row r="1411" spans="1:13" x14ac:dyDescent="0.3">
      <c r="A1411">
        <v>233067.682</v>
      </c>
      <c r="B1411">
        <v>3.2470530000000002</v>
      </c>
      <c r="C1411">
        <v>-31.44455</v>
      </c>
      <c r="D1411">
        <v>0.64473136200000003</v>
      </c>
      <c r="E1411">
        <v>95.338390000000004</v>
      </c>
      <c r="F1411">
        <v>45.815779999999997</v>
      </c>
      <c r="G1411">
        <v>45.005569999999999</v>
      </c>
      <c r="H1411">
        <v>2</v>
      </c>
      <c r="I1411">
        <v>7040</v>
      </c>
      <c r="J1411">
        <v>0.64990214499999999</v>
      </c>
      <c r="K1411">
        <v>61.467650040000002</v>
      </c>
      <c r="L1411">
        <v>0</v>
      </c>
      <c r="M1411">
        <f t="shared" ref="M1411:M1474" si="22">F1411+273.15</f>
        <v>318.96578</v>
      </c>
    </row>
    <row r="1412" spans="1:13" x14ac:dyDescent="0.3">
      <c r="A1412">
        <v>233072.68179999999</v>
      </c>
      <c r="B1412">
        <v>3.246648</v>
      </c>
      <c r="C1412">
        <v>-31.456420000000001</v>
      </c>
      <c r="D1412">
        <v>0.64518889000000001</v>
      </c>
      <c r="E1412">
        <v>95.338390000000004</v>
      </c>
      <c r="F1412">
        <v>45.851140000000001</v>
      </c>
      <c r="G1412">
        <v>44.977739999999997</v>
      </c>
      <c r="H1412">
        <v>2</v>
      </c>
      <c r="I1412">
        <v>7045</v>
      </c>
      <c r="J1412">
        <v>0.65036372399999998</v>
      </c>
      <c r="K1412">
        <v>61.511270019999998</v>
      </c>
      <c r="L1412">
        <v>0</v>
      </c>
      <c r="M1412">
        <f t="shared" si="22"/>
        <v>319.00113999999996</v>
      </c>
    </row>
    <row r="1413" spans="1:13" x14ac:dyDescent="0.3">
      <c r="A1413">
        <v>233077.68220000001</v>
      </c>
      <c r="B1413">
        <v>3.2465220000000001</v>
      </c>
      <c r="C1413">
        <v>-31.45102</v>
      </c>
      <c r="D1413">
        <v>0.64564662799999994</v>
      </c>
      <c r="E1413">
        <v>95.338390000000004</v>
      </c>
      <c r="F1413">
        <v>45.871420000000001</v>
      </c>
      <c r="G1413">
        <v>44.910719999999998</v>
      </c>
      <c r="H1413">
        <v>2</v>
      </c>
      <c r="I1413">
        <v>7050</v>
      </c>
      <c r="J1413">
        <v>0.65082530199999999</v>
      </c>
      <c r="K1413">
        <v>61.554910020000001</v>
      </c>
      <c r="L1413">
        <v>0</v>
      </c>
      <c r="M1413">
        <f t="shared" si="22"/>
        <v>319.02141999999998</v>
      </c>
    </row>
    <row r="1414" spans="1:13" x14ac:dyDescent="0.3">
      <c r="A1414">
        <v>233082.6826</v>
      </c>
      <c r="B1414">
        <v>3.2464650000000002</v>
      </c>
      <c r="C1414">
        <v>-31.453669999999999</v>
      </c>
      <c r="D1414">
        <v>0.64610436599999999</v>
      </c>
      <c r="E1414">
        <v>95.338390000000004</v>
      </c>
      <c r="F1414">
        <v>45.795209999999997</v>
      </c>
      <c r="G1414">
        <v>44.862670000000001</v>
      </c>
      <c r="H1414">
        <v>2</v>
      </c>
      <c r="I1414">
        <v>7055</v>
      </c>
      <c r="J1414">
        <v>0.65128688000000001</v>
      </c>
      <c r="K1414">
        <v>61.598550029999998</v>
      </c>
      <c r="L1414">
        <v>0</v>
      </c>
      <c r="M1414">
        <f t="shared" si="22"/>
        <v>318.94520999999997</v>
      </c>
    </row>
    <row r="1415" spans="1:13" x14ac:dyDescent="0.3">
      <c r="A1415">
        <v>233087.682</v>
      </c>
      <c r="B1415">
        <v>3.2461829999999998</v>
      </c>
      <c r="C1415">
        <v>-31.450489999999999</v>
      </c>
      <c r="D1415">
        <v>0.64656168400000003</v>
      </c>
      <c r="E1415">
        <v>95.338390000000004</v>
      </c>
      <c r="F1415">
        <v>45.816180000000003</v>
      </c>
      <c r="G1415">
        <v>44.952390000000001</v>
      </c>
      <c r="H1415">
        <v>2</v>
      </c>
      <c r="I1415">
        <v>7060</v>
      </c>
      <c r="J1415">
        <v>0.65174845800000003</v>
      </c>
      <c r="K1415">
        <v>61.64214999</v>
      </c>
      <c r="L1415">
        <v>0</v>
      </c>
      <c r="M1415">
        <f t="shared" si="22"/>
        <v>318.96618000000001</v>
      </c>
    </row>
    <row r="1416" spans="1:13" x14ac:dyDescent="0.3">
      <c r="A1416">
        <v>233092.6819</v>
      </c>
      <c r="B1416">
        <v>3.2462230000000001</v>
      </c>
      <c r="C1416">
        <v>-31.45438</v>
      </c>
      <c r="D1416">
        <v>0.64701942199999996</v>
      </c>
      <c r="E1416">
        <v>95.338390000000004</v>
      </c>
      <c r="F1416">
        <v>45.817920000000001</v>
      </c>
      <c r="G1416">
        <v>44.919719999999998</v>
      </c>
      <c r="H1416">
        <v>2</v>
      </c>
      <c r="I1416">
        <v>7065</v>
      </c>
      <c r="J1416">
        <v>0.65221003700000002</v>
      </c>
      <c r="K1416">
        <v>61.685789990000004</v>
      </c>
      <c r="L1416">
        <v>0</v>
      </c>
      <c r="M1416">
        <f t="shared" si="22"/>
        <v>318.96791999999999</v>
      </c>
    </row>
    <row r="1417" spans="1:13" x14ac:dyDescent="0.3">
      <c r="A1417">
        <v>233097.682</v>
      </c>
      <c r="B1417">
        <v>3.246264</v>
      </c>
      <c r="C1417">
        <v>-31.440380000000001</v>
      </c>
      <c r="D1417">
        <v>0.64747716</v>
      </c>
      <c r="E1417">
        <v>95.338390000000004</v>
      </c>
      <c r="F1417">
        <v>45.819949999999999</v>
      </c>
      <c r="G1417">
        <v>44.982170000000004</v>
      </c>
      <c r="H1417">
        <v>2</v>
      </c>
      <c r="I1417">
        <v>7070</v>
      </c>
      <c r="J1417">
        <v>0.65267161500000004</v>
      </c>
      <c r="K1417">
        <v>61.729430000000001</v>
      </c>
      <c r="L1417">
        <v>0</v>
      </c>
      <c r="M1417">
        <f t="shared" si="22"/>
        <v>318.96994999999998</v>
      </c>
    </row>
    <row r="1418" spans="1:13" x14ac:dyDescent="0.3">
      <c r="A1418">
        <v>233102.68239999999</v>
      </c>
      <c r="B1418">
        <v>3.2458269999999998</v>
      </c>
      <c r="C1418">
        <v>-31.446580000000001</v>
      </c>
      <c r="D1418">
        <v>0.64793479300000001</v>
      </c>
      <c r="E1418">
        <v>95.338390000000004</v>
      </c>
      <c r="F1418">
        <v>45.84225</v>
      </c>
      <c r="G1418">
        <v>45.026159999999997</v>
      </c>
      <c r="H1418">
        <v>2</v>
      </c>
      <c r="I1418">
        <v>7075</v>
      </c>
      <c r="J1418">
        <v>0.65313319299999995</v>
      </c>
      <c r="K1418">
        <v>61.77305999</v>
      </c>
      <c r="L1418">
        <v>0</v>
      </c>
      <c r="M1418">
        <f t="shared" si="22"/>
        <v>318.99224999999996</v>
      </c>
    </row>
    <row r="1419" spans="1:13" x14ac:dyDescent="0.3">
      <c r="A1419">
        <v>233107.68179999999</v>
      </c>
      <c r="B1419">
        <v>3.2459739999999999</v>
      </c>
      <c r="C1419">
        <v>-31.460450000000002</v>
      </c>
      <c r="D1419">
        <v>0.64839221599999997</v>
      </c>
      <c r="E1419">
        <v>95.338390000000004</v>
      </c>
      <c r="F1419">
        <v>45.855969999999999</v>
      </c>
      <c r="G1419">
        <v>45.036119999999997</v>
      </c>
      <c r="H1419">
        <v>2</v>
      </c>
      <c r="I1419">
        <v>7080</v>
      </c>
      <c r="J1419">
        <v>0.65359477099999996</v>
      </c>
      <c r="K1419">
        <v>61.816669959999999</v>
      </c>
      <c r="L1419">
        <v>0</v>
      </c>
      <c r="M1419">
        <f t="shared" si="22"/>
        <v>319.00596999999999</v>
      </c>
    </row>
    <row r="1420" spans="1:13" x14ac:dyDescent="0.3">
      <c r="A1420">
        <v>233112.682</v>
      </c>
      <c r="B1420">
        <v>3.2459419999999999</v>
      </c>
      <c r="C1420">
        <v>-31.449950000000001</v>
      </c>
      <c r="D1420">
        <v>0.64884964000000001</v>
      </c>
      <c r="E1420">
        <v>95.338390000000004</v>
      </c>
      <c r="F1420">
        <v>45.84778</v>
      </c>
      <c r="G1420">
        <v>45.02375</v>
      </c>
      <c r="H1420">
        <v>2</v>
      </c>
      <c r="I1420">
        <v>7085</v>
      </c>
      <c r="J1420">
        <v>0.65405634899999998</v>
      </c>
      <c r="K1420">
        <v>61.860280029999998</v>
      </c>
      <c r="L1420">
        <v>0</v>
      </c>
      <c r="M1420">
        <f t="shared" si="22"/>
        <v>318.99777999999998</v>
      </c>
    </row>
    <row r="1421" spans="1:13" x14ac:dyDescent="0.3">
      <c r="A1421">
        <v>233117.68229999999</v>
      </c>
      <c r="B1421">
        <v>3.2455419999999999</v>
      </c>
      <c r="C1421">
        <v>-31.447430000000001</v>
      </c>
      <c r="D1421">
        <v>0.64930716799999999</v>
      </c>
      <c r="E1421">
        <v>95.338390000000004</v>
      </c>
      <c r="F1421">
        <v>45.816180000000003</v>
      </c>
      <c r="G1421">
        <v>45.060470000000002</v>
      </c>
      <c r="H1421">
        <v>2</v>
      </c>
      <c r="I1421">
        <v>7090</v>
      </c>
      <c r="J1421">
        <v>0.65451792799999997</v>
      </c>
      <c r="K1421">
        <v>61.903900010000001</v>
      </c>
      <c r="L1421">
        <v>0</v>
      </c>
      <c r="M1421">
        <f t="shared" si="22"/>
        <v>318.96618000000001</v>
      </c>
    </row>
    <row r="1422" spans="1:13" x14ac:dyDescent="0.3">
      <c r="A1422">
        <v>233122.6825</v>
      </c>
      <c r="B1422">
        <v>3.2454860000000001</v>
      </c>
      <c r="C1422">
        <v>-31.446010000000001</v>
      </c>
      <c r="D1422">
        <v>0.649764801</v>
      </c>
      <c r="E1422">
        <v>95.338390000000004</v>
      </c>
      <c r="F1422">
        <v>45.837130000000002</v>
      </c>
      <c r="G1422">
        <v>45.063569999999999</v>
      </c>
      <c r="H1422">
        <v>2</v>
      </c>
      <c r="I1422">
        <v>7095</v>
      </c>
      <c r="J1422">
        <v>0.65497950599999999</v>
      </c>
      <c r="K1422">
        <v>61.947530010000001</v>
      </c>
      <c r="L1422">
        <v>0</v>
      </c>
      <c r="M1422">
        <f t="shared" si="22"/>
        <v>318.98712999999998</v>
      </c>
    </row>
    <row r="1423" spans="1:13" x14ac:dyDescent="0.3">
      <c r="A1423">
        <v>233127.682</v>
      </c>
      <c r="B1423">
        <v>3.245384</v>
      </c>
      <c r="C1423">
        <v>-31.444369999999999</v>
      </c>
      <c r="D1423">
        <v>0.65022232899999999</v>
      </c>
      <c r="E1423">
        <v>95.338390000000004</v>
      </c>
      <c r="F1423">
        <v>45.894129999999997</v>
      </c>
      <c r="G1423">
        <v>45.065989999999999</v>
      </c>
      <c r="H1423">
        <v>2</v>
      </c>
      <c r="I1423">
        <v>7100</v>
      </c>
      <c r="J1423">
        <v>0.65544108400000001</v>
      </c>
      <c r="K1423">
        <v>61.991149989999997</v>
      </c>
      <c r="L1423">
        <v>0</v>
      </c>
      <c r="M1423">
        <f t="shared" si="22"/>
        <v>319.04413</v>
      </c>
    </row>
    <row r="1424" spans="1:13" x14ac:dyDescent="0.3">
      <c r="A1424">
        <v>233132.68239999999</v>
      </c>
      <c r="B1424">
        <v>3.2452100000000002</v>
      </c>
      <c r="C1424">
        <v>-31.458590000000001</v>
      </c>
      <c r="D1424">
        <v>0.65067985699999997</v>
      </c>
      <c r="E1424">
        <v>95.338390000000004</v>
      </c>
      <c r="F1424">
        <v>45.886209999999998</v>
      </c>
      <c r="G1424">
        <v>45.002090000000003</v>
      </c>
      <c r="H1424">
        <v>2</v>
      </c>
      <c r="I1424">
        <v>7105</v>
      </c>
      <c r="J1424">
        <v>0.65590266200000003</v>
      </c>
      <c r="K1424">
        <v>62.034769969999999</v>
      </c>
      <c r="L1424">
        <v>0</v>
      </c>
      <c r="M1424">
        <f t="shared" si="22"/>
        <v>319.03620999999998</v>
      </c>
    </row>
    <row r="1425" spans="1:13" x14ac:dyDescent="0.3">
      <c r="A1425">
        <v>233137.68220000001</v>
      </c>
      <c r="B1425">
        <v>3.2451379999999999</v>
      </c>
      <c r="C1425">
        <v>-31.46527</v>
      </c>
      <c r="D1425">
        <v>0.65113748999999999</v>
      </c>
      <c r="E1425">
        <v>95.338390000000004</v>
      </c>
      <c r="F1425">
        <v>45.888240000000003</v>
      </c>
      <c r="G1425">
        <v>45.045409999999997</v>
      </c>
      <c r="H1425">
        <v>2</v>
      </c>
      <c r="I1425">
        <v>7110</v>
      </c>
      <c r="J1425">
        <v>0.65636424100000001</v>
      </c>
      <c r="K1425">
        <v>62.07839997</v>
      </c>
      <c r="L1425">
        <v>0</v>
      </c>
      <c r="M1425">
        <f t="shared" si="22"/>
        <v>319.03823999999997</v>
      </c>
    </row>
    <row r="1426" spans="1:13" x14ac:dyDescent="0.3">
      <c r="A1426">
        <v>233142.682</v>
      </c>
      <c r="B1426">
        <v>3.2449569999999999</v>
      </c>
      <c r="C1426">
        <v>-31.440570000000001</v>
      </c>
      <c r="D1426">
        <v>0.65159501900000005</v>
      </c>
      <c r="E1426">
        <v>95.338390000000004</v>
      </c>
      <c r="F1426">
        <v>45.937710000000003</v>
      </c>
      <c r="G1426">
        <v>45.085639999999998</v>
      </c>
      <c r="H1426">
        <v>2</v>
      </c>
      <c r="I1426">
        <v>7115</v>
      </c>
      <c r="J1426">
        <v>0.65682581900000003</v>
      </c>
      <c r="K1426">
        <v>62.122020040000002</v>
      </c>
      <c r="L1426">
        <v>0</v>
      </c>
      <c r="M1426">
        <f t="shared" si="22"/>
        <v>319.08770999999996</v>
      </c>
    </row>
    <row r="1427" spans="1:13" x14ac:dyDescent="0.3">
      <c r="A1427">
        <v>233147.68179999999</v>
      </c>
      <c r="B1427">
        <v>3.2451940000000001</v>
      </c>
      <c r="C1427">
        <v>-31.418330000000001</v>
      </c>
      <c r="D1427">
        <v>0.65205275699999998</v>
      </c>
      <c r="E1427">
        <v>95.338390000000004</v>
      </c>
      <c r="F1427">
        <v>45.89</v>
      </c>
      <c r="G1427">
        <v>45.13203</v>
      </c>
      <c r="H1427">
        <v>2</v>
      </c>
      <c r="I1427">
        <v>7120</v>
      </c>
      <c r="J1427">
        <v>0.65728739700000005</v>
      </c>
      <c r="K1427">
        <v>62.16566005</v>
      </c>
      <c r="L1427">
        <v>0</v>
      </c>
      <c r="M1427">
        <f t="shared" si="22"/>
        <v>319.03999999999996</v>
      </c>
    </row>
    <row r="1428" spans="1:13" x14ac:dyDescent="0.3">
      <c r="A1428">
        <v>233152.68220000001</v>
      </c>
      <c r="B1428">
        <v>3.244799</v>
      </c>
      <c r="C1428">
        <v>-31.440290000000001</v>
      </c>
      <c r="D1428">
        <v>0.65251018000000005</v>
      </c>
      <c r="E1428">
        <v>95.338390000000004</v>
      </c>
      <c r="F1428">
        <v>45.902360000000002</v>
      </c>
      <c r="G1428">
        <v>45.102460000000001</v>
      </c>
      <c r="H1428">
        <v>2</v>
      </c>
      <c r="I1428">
        <v>7125</v>
      </c>
      <c r="J1428">
        <v>0.65774897499999996</v>
      </c>
      <c r="K1428">
        <v>62.209270019999998</v>
      </c>
      <c r="L1428">
        <v>0</v>
      </c>
      <c r="M1428">
        <f t="shared" si="22"/>
        <v>319.05235999999996</v>
      </c>
    </row>
    <row r="1429" spans="1:13" x14ac:dyDescent="0.3">
      <c r="A1429">
        <v>233157.6826</v>
      </c>
      <c r="B1429">
        <v>3.2446830000000002</v>
      </c>
      <c r="C1429">
        <v>-31.437550000000002</v>
      </c>
      <c r="D1429">
        <v>0.65296791799999998</v>
      </c>
      <c r="E1429">
        <v>95.338390000000004</v>
      </c>
      <c r="F1429">
        <v>45.806530000000002</v>
      </c>
      <c r="G1429">
        <v>45.04269</v>
      </c>
      <c r="H1429">
        <v>2</v>
      </c>
      <c r="I1429">
        <v>7130</v>
      </c>
      <c r="J1429">
        <v>0.65821055399999995</v>
      </c>
      <c r="K1429">
        <v>62.252910020000002</v>
      </c>
      <c r="L1429">
        <v>0</v>
      </c>
      <c r="M1429">
        <f t="shared" si="22"/>
        <v>318.95652999999999</v>
      </c>
    </row>
    <row r="1430" spans="1:13" x14ac:dyDescent="0.3">
      <c r="A1430">
        <v>233162.68239999999</v>
      </c>
      <c r="B1430">
        <v>3.2442850000000001</v>
      </c>
      <c r="C1430">
        <v>-31.448090000000001</v>
      </c>
      <c r="D1430">
        <v>0.65342534100000005</v>
      </c>
      <c r="E1430">
        <v>95.338390000000004</v>
      </c>
      <c r="F1430">
        <v>45.823039999999999</v>
      </c>
      <c r="G1430">
        <v>45.076740000000001</v>
      </c>
      <c r="H1430">
        <v>2</v>
      </c>
      <c r="I1430">
        <v>7135</v>
      </c>
      <c r="J1430">
        <v>0.65867213199999997</v>
      </c>
      <c r="K1430">
        <v>62.296520000000001</v>
      </c>
      <c r="L1430">
        <v>0</v>
      </c>
      <c r="M1430">
        <f t="shared" si="22"/>
        <v>318.97303999999997</v>
      </c>
    </row>
    <row r="1431" spans="1:13" x14ac:dyDescent="0.3">
      <c r="A1431">
        <v>233167.6825</v>
      </c>
      <c r="B1431">
        <v>3.2441770000000001</v>
      </c>
      <c r="C1431">
        <v>-31.450209999999998</v>
      </c>
      <c r="D1431">
        <v>0.65388297399999995</v>
      </c>
      <c r="E1431">
        <v>95.338390000000004</v>
      </c>
      <c r="F1431">
        <v>45.773299999999999</v>
      </c>
      <c r="G1431">
        <v>44.896329999999999</v>
      </c>
      <c r="H1431">
        <v>2</v>
      </c>
      <c r="I1431">
        <v>7140</v>
      </c>
      <c r="J1431">
        <v>0.65913370999999998</v>
      </c>
      <c r="K1431">
        <v>62.34014999</v>
      </c>
      <c r="L1431">
        <v>0</v>
      </c>
      <c r="M1431">
        <f t="shared" si="22"/>
        <v>318.92329999999998</v>
      </c>
    </row>
    <row r="1432" spans="1:13" x14ac:dyDescent="0.3">
      <c r="A1432">
        <v>233172.6819</v>
      </c>
      <c r="B1432">
        <v>3.2443550000000001</v>
      </c>
      <c r="C1432">
        <v>-31.464110000000002</v>
      </c>
      <c r="D1432">
        <v>0.65434060699999996</v>
      </c>
      <c r="E1432">
        <v>95.338390000000004</v>
      </c>
      <c r="F1432">
        <v>45.805280000000003</v>
      </c>
      <c r="G1432">
        <v>44.983359999999998</v>
      </c>
      <c r="H1432">
        <v>2</v>
      </c>
      <c r="I1432">
        <v>7145</v>
      </c>
      <c r="J1432">
        <v>0.659595288</v>
      </c>
      <c r="K1432">
        <v>62.38377998</v>
      </c>
      <c r="L1432">
        <v>0</v>
      </c>
      <c r="M1432">
        <f t="shared" si="22"/>
        <v>318.95527999999996</v>
      </c>
    </row>
    <row r="1433" spans="1:13" x14ac:dyDescent="0.3">
      <c r="A1433">
        <v>233177.68239999999</v>
      </c>
      <c r="B1433">
        <v>3.2440609999999999</v>
      </c>
      <c r="C1433">
        <v>-31.450040000000001</v>
      </c>
      <c r="D1433">
        <v>0.65479823999999998</v>
      </c>
      <c r="E1433">
        <v>95.338390000000004</v>
      </c>
      <c r="F1433">
        <v>45.839970000000001</v>
      </c>
      <c r="G1433">
        <v>44.917700000000004</v>
      </c>
      <c r="H1433">
        <v>2</v>
      </c>
      <c r="I1433">
        <v>7150</v>
      </c>
      <c r="J1433">
        <v>0.66005686600000002</v>
      </c>
      <c r="K1433">
        <v>62.42740998</v>
      </c>
      <c r="L1433">
        <v>0</v>
      </c>
      <c r="M1433">
        <f t="shared" si="22"/>
        <v>318.98996999999997</v>
      </c>
    </row>
    <row r="1434" spans="1:13" x14ac:dyDescent="0.3">
      <c r="A1434">
        <v>233182.68210000001</v>
      </c>
      <c r="B1434">
        <v>3.2439550000000001</v>
      </c>
      <c r="C1434">
        <v>-31.450209999999998</v>
      </c>
      <c r="D1434">
        <v>0.65525587299999999</v>
      </c>
      <c r="E1434">
        <v>95.338390000000004</v>
      </c>
      <c r="F1434">
        <v>45.78566</v>
      </c>
      <c r="G1434">
        <v>44.973680000000002</v>
      </c>
      <c r="H1434">
        <v>2</v>
      </c>
      <c r="I1434">
        <v>7155</v>
      </c>
      <c r="J1434">
        <v>0.66051844500000001</v>
      </c>
      <c r="K1434">
        <v>62.47103997</v>
      </c>
      <c r="L1434">
        <v>0</v>
      </c>
      <c r="M1434">
        <f t="shared" si="22"/>
        <v>318.93565999999998</v>
      </c>
    </row>
    <row r="1435" spans="1:13" x14ac:dyDescent="0.3">
      <c r="A1435">
        <v>233187.68239999999</v>
      </c>
      <c r="B1435">
        <v>3.2437019999999999</v>
      </c>
      <c r="C1435">
        <v>-31.42839</v>
      </c>
      <c r="D1435">
        <v>0.65571340099999997</v>
      </c>
      <c r="E1435">
        <v>95.338390000000004</v>
      </c>
      <c r="F1435">
        <v>45.851280000000003</v>
      </c>
      <c r="G1435">
        <v>44.980550000000001</v>
      </c>
      <c r="H1435">
        <v>2</v>
      </c>
      <c r="I1435">
        <v>7160</v>
      </c>
      <c r="J1435">
        <v>0.66098002300000003</v>
      </c>
      <c r="K1435">
        <v>62.514659950000002</v>
      </c>
      <c r="L1435">
        <v>0</v>
      </c>
      <c r="M1435">
        <f t="shared" si="22"/>
        <v>319.00127999999995</v>
      </c>
    </row>
    <row r="1436" spans="1:13" x14ac:dyDescent="0.3">
      <c r="A1436">
        <v>233192.68239999999</v>
      </c>
      <c r="B1436">
        <v>3.2439990000000001</v>
      </c>
      <c r="C1436">
        <v>-31.437380000000001</v>
      </c>
      <c r="D1436">
        <v>0.65617082500000001</v>
      </c>
      <c r="E1436">
        <v>95.338390000000004</v>
      </c>
      <c r="F1436">
        <v>45.82788</v>
      </c>
      <c r="G1436">
        <v>44.964790000000001</v>
      </c>
      <c r="H1436">
        <v>2</v>
      </c>
      <c r="I1436">
        <v>7165</v>
      </c>
      <c r="J1436">
        <v>0.66144160100000005</v>
      </c>
      <c r="K1436">
        <v>62.558270020000002</v>
      </c>
      <c r="L1436">
        <v>0</v>
      </c>
      <c r="M1436">
        <f t="shared" si="22"/>
        <v>318.97787999999997</v>
      </c>
    </row>
    <row r="1437" spans="1:13" x14ac:dyDescent="0.3">
      <c r="A1437">
        <v>233197.6825</v>
      </c>
      <c r="B1437">
        <v>3.2433839999999998</v>
      </c>
      <c r="C1437">
        <v>-31.45645</v>
      </c>
      <c r="D1437">
        <v>0.65662856300000005</v>
      </c>
      <c r="E1437">
        <v>95.338390000000004</v>
      </c>
      <c r="F1437">
        <v>45.84816</v>
      </c>
      <c r="G1437">
        <v>44.921869999999998</v>
      </c>
      <c r="H1437">
        <v>2</v>
      </c>
      <c r="I1437">
        <v>7170</v>
      </c>
      <c r="J1437">
        <v>0.66190317899999995</v>
      </c>
      <c r="K1437">
        <v>62.601910019999998</v>
      </c>
      <c r="L1437">
        <v>0</v>
      </c>
      <c r="M1437">
        <f t="shared" si="22"/>
        <v>318.99815999999998</v>
      </c>
    </row>
    <row r="1438" spans="1:13" x14ac:dyDescent="0.3">
      <c r="A1438">
        <v>233202.68239999999</v>
      </c>
      <c r="B1438">
        <v>3.2433489999999998</v>
      </c>
      <c r="C1438">
        <v>-31.441410000000001</v>
      </c>
      <c r="D1438">
        <v>0.65708609100000004</v>
      </c>
      <c r="E1438">
        <v>95.338390000000004</v>
      </c>
      <c r="F1438">
        <v>45.811059999999998</v>
      </c>
      <c r="G1438">
        <v>44.94999</v>
      </c>
      <c r="H1438">
        <v>2</v>
      </c>
      <c r="I1438">
        <v>7175</v>
      </c>
      <c r="J1438">
        <v>0.66236475800000005</v>
      </c>
      <c r="K1438">
        <v>62.645530010000002</v>
      </c>
      <c r="L1438">
        <v>0</v>
      </c>
      <c r="M1438">
        <f t="shared" si="22"/>
        <v>318.96105999999997</v>
      </c>
    </row>
    <row r="1439" spans="1:13" x14ac:dyDescent="0.3">
      <c r="A1439">
        <v>233207.682</v>
      </c>
      <c r="B1439">
        <v>3.2429429999999999</v>
      </c>
      <c r="C1439">
        <v>-31.45177</v>
      </c>
      <c r="D1439">
        <v>0.657543514</v>
      </c>
      <c r="E1439">
        <v>95.338390000000004</v>
      </c>
      <c r="F1439">
        <v>45.849930000000001</v>
      </c>
      <c r="G1439">
        <v>45.001510000000003</v>
      </c>
      <c r="H1439">
        <v>2</v>
      </c>
      <c r="I1439">
        <v>7180</v>
      </c>
      <c r="J1439">
        <v>0.66282633599999996</v>
      </c>
      <c r="K1439">
        <v>62.68913998</v>
      </c>
      <c r="L1439">
        <v>0</v>
      </c>
      <c r="M1439">
        <f t="shared" si="22"/>
        <v>318.99992999999995</v>
      </c>
    </row>
    <row r="1440" spans="1:13" x14ac:dyDescent="0.3">
      <c r="A1440">
        <v>233212.68220000001</v>
      </c>
      <c r="B1440">
        <v>3.2430759999999998</v>
      </c>
      <c r="C1440">
        <v>-31.419219999999999</v>
      </c>
      <c r="D1440">
        <v>0.65800125200000004</v>
      </c>
      <c r="E1440">
        <v>95.338390000000004</v>
      </c>
      <c r="F1440">
        <v>45.879089999999998</v>
      </c>
      <c r="G1440">
        <v>45.076740000000001</v>
      </c>
      <c r="H1440">
        <v>2</v>
      </c>
      <c r="I1440">
        <v>7185</v>
      </c>
      <c r="J1440">
        <v>0.66328791399999998</v>
      </c>
      <c r="K1440">
        <v>62.732779979999997</v>
      </c>
      <c r="L1440">
        <v>0</v>
      </c>
      <c r="M1440">
        <f t="shared" si="22"/>
        <v>319.02909</v>
      </c>
    </row>
    <row r="1441" spans="1:13" x14ac:dyDescent="0.3">
      <c r="A1441">
        <v>233217.682</v>
      </c>
      <c r="B1441">
        <v>3.2428050000000002</v>
      </c>
      <c r="C1441">
        <v>-31.45889</v>
      </c>
      <c r="D1441">
        <v>0.65845867499999999</v>
      </c>
      <c r="E1441">
        <v>95.338390000000004</v>
      </c>
      <c r="F1441">
        <v>45.885669999999998</v>
      </c>
      <c r="G1441">
        <v>44.999400000000001</v>
      </c>
      <c r="H1441">
        <v>2</v>
      </c>
      <c r="I1441">
        <v>7190</v>
      </c>
      <c r="J1441">
        <v>0.663749492</v>
      </c>
      <c r="K1441">
        <v>62.776389960000003</v>
      </c>
      <c r="L1441">
        <v>0</v>
      </c>
      <c r="M1441">
        <f t="shared" si="22"/>
        <v>319.03566999999998</v>
      </c>
    </row>
    <row r="1442" spans="1:13" x14ac:dyDescent="0.3">
      <c r="A1442">
        <v>233222.682</v>
      </c>
      <c r="B1442">
        <v>3.2425809999999999</v>
      </c>
      <c r="C1442">
        <v>-31.445920000000001</v>
      </c>
      <c r="D1442">
        <v>0.65891641300000003</v>
      </c>
      <c r="E1442">
        <v>95.338390000000004</v>
      </c>
      <c r="F1442">
        <v>45.852879999999999</v>
      </c>
      <c r="G1442">
        <v>45.19473</v>
      </c>
      <c r="H1442">
        <v>2</v>
      </c>
      <c r="I1442">
        <v>7195</v>
      </c>
      <c r="J1442">
        <v>0.66421107000000001</v>
      </c>
      <c r="K1442">
        <v>62.820029959999999</v>
      </c>
      <c r="L1442">
        <v>0</v>
      </c>
      <c r="M1442">
        <f t="shared" si="22"/>
        <v>319.00288</v>
      </c>
    </row>
    <row r="1443" spans="1:13" x14ac:dyDescent="0.3">
      <c r="A1443">
        <v>233227.68220000001</v>
      </c>
      <c r="B1443">
        <v>3.2426740000000001</v>
      </c>
      <c r="C1443">
        <v>-31.4283</v>
      </c>
      <c r="D1443">
        <v>0.65937404600000005</v>
      </c>
      <c r="E1443">
        <v>95.338390000000004</v>
      </c>
      <c r="F1443">
        <v>45.836620000000003</v>
      </c>
      <c r="G1443">
        <v>45.07808</v>
      </c>
      <c r="H1443">
        <v>2</v>
      </c>
      <c r="I1443">
        <v>7200</v>
      </c>
      <c r="J1443">
        <v>0.664672649</v>
      </c>
      <c r="K1443">
        <v>62.863659949999999</v>
      </c>
      <c r="L1443">
        <v>0</v>
      </c>
      <c r="M1443">
        <f t="shared" si="22"/>
        <v>318.98661999999996</v>
      </c>
    </row>
    <row r="1444" spans="1:13" x14ac:dyDescent="0.3">
      <c r="A1444">
        <v>233232.68220000001</v>
      </c>
      <c r="B1444">
        <v>3.2422390000000001</v>
      </c>
      <c r="C1444">
        <v>-31.45345</v>
      </c>
      <c r="D1444">
        <v>0.65983168000000003</v>
      </c>
      <c r="E1444">
        <v>95.338390000000004</v>
      </c>
      <c r="F1444">
        <v>45.863239999999998</v>
      </c>
      <c r="G1444">
        <v>45.046489999999999</v>
      </c>
      <c r="H1444">
        <v>2</v>
      </c>
      <c r="I1444">
        <v>7205</v>
      </c>
      <c r="J1444">
        <v>0.66513422700000002</v>
      </c>
      <c r="K1444">
        <v>62.907290039999999</v>
      </c>
      <c r="L1444">
        <v>0</v>
      </c>
      <c r="M1444">
        <f t="shared" si="22"/>
        <v>319.01324</v>
      </c>
    </row>
    <row r="1445" spans="1:13" x14ac:dyDescent="0.3">
      <c r="A1445">
        <v>233237.682</v>
      </c>
      <c r="B1445">
        <v>3.2421959999999999</v>
      </c>
      <c r="C1445">
        <v>-31.421220000000002</v>
      </c>
      <c r="D1445">
        <v>0.66028920800000002</v>
      </c>
      <c r="E1445">
        <v>95.338390000000004</v>
      </c>
      <c r="F1445">
        <v>45.836210000000001</v>
      </c>
      <c r="G1445">
        <v>45.035829999999997</v>
      </c>
      <c r="H1445">
        <v>2</v>
      </c>
      <c r="I1445">
        <v>7210</v>
      </c>
      <c r="J1445">
        <v>0.66559580500000004</v>
      </c>
      <c r="K1445">
        <v>62.950910030000003</v>
      </c>
      <c r="L1445">
        <v>0</v>
      </c>
      <c r="M1445">
        <f t="shared" si="22"/>
        <v>318.98620999999997</v>
      </c>
    </row>
    <row r="1446" spans="1:13" x14ac:dyDescent="0.3">
      <c r="A1446">
        <v>233242.68220000001</v>
      </c>
      <c r="B1446">
        <v>3.2421150000000001</v>
      </c>
      <c r="C1446">
        <v>-31.444459999999999</v>
      </c>
      <c r="D1446">
        <v>0.66074684100000003</v>
      </c>
      <c r="E1446">
        <v>95.338390000000004</v>
      </c>
      <c r="F1446">
        <v>45.836210000000001</v>
      </c>
      <c r="G1446">
        <v>44.984020000000001</v>
      </c>
      <c r="H1446">
        <v>2</v>
      </c>
      <c r="I1446">
        <v>7215</v>
      </c>
      <c r="J1446">
        <v>0.66605738299999995</v>
      </c>
      <c r="K1446">
        <v>62.994540020000002</v>
      </c>
      <c r="L1446">
        <v>0</v>
      </c>
      <c r="M1446">
        <f t="shared" si="22"/>
        <v>318.98620999999997</v>
      </c>
    </row>
    <row r="1447" spans="1:13" x14ac:dyDescent="0.3">
      <c r="A1447">
        <v>233247.682</v>
      </c>
      <c r="B1447">
        <v>3.241555</v>
      </c>
      <c r="C1447">
        <v>-31.44238</v>
      </c>
      <c r="D1447">
        <v>0.66120447400000004</v>
      </c>
      <c r="E1447">
        <v>95.338390000000004</v>
      </c>
      <c r="F1447">
        <v>45.85745</v>
      </c>
      <c r="G1447">
        <v>45.031410000000001</v>
      </c>
      <c r="H1447">
        <v>2</v>
      </c>
      <c r="I1447">
        <v>7220</v>
      </c>
      <c r="J1447">
        <v>0.66651896200000005</v>
      </c>
      <c r="K1447">
        <v>63.038170010000002</v>
      </c>
      <c r="L1447">
        <v>0</v>
      </c>
      <c r="M1447">
        <f t="shared" si="22"/>
        <v>319.00744999999995</v>
      </c>
    </row>
    <row r="1448" spans="1:13" x14ac:dyDescent="0.3">
      <c r="A1448">
        <v>233252.68179999999</v>
      </c>
      <c r="B1448">
        <v>3.2417379999999998</v>
      </c>
      <c r="C1448">
        <v>-31.436170000000001</v>
      </c>
      <c r="D1448">
        <v>0.66166210700000005</v>
      </c>
      <c r="E1448">
        <v>95.338390000000004</v>
      </c>
      <c r="F1448">
        <v>45.829349999999998</v>
      </c>
      <c r="G1448">
        <v>44.993319999999997</v>
      </c>
      <c r="H1448">
        <v>2</v>
      </c>
      <c r="I1448">
        <v>7225</v>
      </c>
      <c r="J1448">
        <v>0.66698053999999996</v>
      </c>
      <c r="K1448">
        <v>63.081800010000002</v>
      </c>
      <c r="L1448">
        <v>0</v>
      </c>
      <c r="M1448">
        <f t="shared" si="22"/>
        <v>318.97934999999995</v>
      </c>
    </row>
    <row r="1449" spans="1:13" x14ac:dyDescent="0.3">
      <c r="A1449">
        <v>233257.68179999999</v>
      </c>
      <c r="B1449">
        <v>3.2416</v>
      </c>
      <c r="C1449">
        <v>-31.45468</v>
      </c>
      <c r="D1449">
        <v>0.66211942499999998</v>
      </c>
      <c r="E1449">
        <v>95.338390000000004</v>
      </c>
      <c r="F1449">
        <v>45.894539999999999</v>
      </c>
      <c r="G1449">
        <v>45.003950000000003</v>
      </c>
      <c r="H1449">
        <v>2</v>
      </c>
      <c r="I1449">
        <v>7230</v>
      </c>
      <c r="J1449">
        <v>0.66744211799999997</v>
      </c>
      <c r="K1449">
        <v>63.125399969999997</v>
      </c>
      <c r="L1449">
        <v>0</v>
      </c>
      <c r="M1449">
        <f t="shared" si="22"/>
        <v>319.04453999999998</v>
      </c>
    </row>
    <row r="1450" spans="1:13" x14ac:dyDescent="0.3">
      <c r="A1450">
        <v>233262.68220000001</v>
      </c>
      <c r="B1450">
        <v>3.2414459999999998</v>
      </c>
      <c r="C1450">
        <v>-31.442990000000002</v>
      </c>
      <c r="D1450">
        <v>0.662577058</v>
      </c>
      <c r="E1450">
        <v>95.338390000000004</v>
      </c>
      <c r="F1450">
        <v>45.869140000000002</v>
      </c>
      <c r="G1450">
        <v>44.988480000000003</v>
      </c>
      <c r="H1450">
        <v>2</v>
      </c>
      <c r="I1450">
        <v>7235</v>
      </c>
      <c r="J1450">
        <v>0.66790369599999999</v>
      </c>
      <c r="K1450">
        <v>63.169029960000003</v>
      </c>
      <c r="L1450">
        <v>0</v>
      </c>
      <c r="M1450">
        <f t="shared" si="22"/>
        <v>319.01913999999999</v>
      </c>
    </row>
    <row r="1451" spans="1:13" x14ac:dyDescent="0.3">
      <c r="A1451">
        <v>233267.68239999999</v>
      </c>
      <c r="B1451">
        <v>3.2410950000000001</v>
      </c>
      <c r="C1451">
        <v>-31.428879999999999</v>
      </c>
      <c r="D1451">
        <v>0.66303458699999995</v>
      </c>
      <c r="E1451">
        <v>95.338390000000004</v>
      </c>
      <c r="F1451">
        <v>45.916609999999999</v>
      </c>
      <c r="G1451">
        <v>45.00638</v>
      </c>
      <c r="H1451">
        <v>2</v>
      </c>
      <c r="I1451">
        <v>7240</v>
      </c>
      <c r="J1451">
        <v>0.66836527499999998</v>
      </c>
      <c r="K1451">
        <v>63.21265004</v>
      </c>
      <c r="L1451">
        <v>0</v>
      </c>
      <c r="M1451">
        <f t="shared" si="22"/>
        <v>319.06660999999997</v>
      </c>
    </row>
    <row r="1452" spans="1:13" x14ac:dyDescent="0.3">
      <c r="A1452">
        <v>233272.68239999999</v>
      </c>
      <c r="B1452">
        <v>3.2410890000000001</v>
      </c>
      <c r="C1452">
        <v>-31.441759999999999</v>
      </c>
      <c r="D1452">
        <v>0.66349201000000002</v>
      </c>
      <c r="E1452">
        <v>95.338390000000004</v>
      </c>
      <c r="F1452">
        <v>45.818330000000003</v>
      </c>
      <c r="G1452">
        <v>44.998159999999999</v>
      </c>
      <c r="H1452">
        <v>2</v>
      </c>
      <c r="I1452">
        <v>7245</v>
      </c>
      <c r="J1452">
        <v>0.668826853</v>
      </c>
      <c r="K1452">
        <v>63.256260009999998</v>
      </c>
      <c r="L1452">
        <v>0</v>
      </c>
      <c r="M1452">
        <f t="shared" si="22"/>
        <v>318.96832999999998</v>
      </c>
    </row>
    <row r="1453" spans="1:13" x14ac:dyDescent="0.3">
      <c r="A1453">
        <v>233277.682</v>
      </c>
      <c r="B1453">
        <v>3.2413289999999999</v>
      </c>
      <c r="C1453">
        <v>-31.455310000000001</v>
      </c>
      <c r="D1453">
        <v>0.66394953800000001</v>
      </c>
      <c r="E1453">
        <v>95.338390000000004</v>
      </c>
      <c r="F1453">
        <v>45.868479999999998</v>
      </c>
      <c r="G1453">
        <v>45.011879999999998</v>
      </c>
      <c r="H1453">
        <v>2</v>
      </c>
      <c r="I1453">
        <v>7250</v>
      </c>
      <c r="J1453">
        <v>0.66928843100000002</v>
      </c>
      <c r="K1453">
        <v>63.299879990000001</v>
      </c>
      <c r="L1453">
        <v>0</v>
      </c>
      <c r="M1453">
        <f t="shared" si="22"/>
        <v>319.01847999999995</v>
      </c>
    </row>
    <row r="1454" spans="1:13" x14ac:dyDescent="0.3">
      <c r="A1454">
        <v>233282.68220000001</v>
      </c>
      <c r="B1454">
        <v>3.2408519999999998</v>
      </c>
      <c r="C1454">
        <v>-31.45712</v>
      </c>
      <c r="D1454">
        <v>0.66440717100000002</v>
      </c>
      <c r="E1454">
        <v>95.338390000000004</v>
      </c>
      <c r="F1454">
        <v>45.852330000000002</v>
      </c>
      <c r="G1454">
        <v>45.06476</v>
      </c>
      <c r="H1454">
        <v>2</v>
      </c>
      <c r="I1454">
        <v>7255</v>
      </c>
      <c r="J1454">
        <v>0.66975000900000004</v>
      </c>
      <c r="K1454">
        <v>63.343509990000001</v>
      </c>
      <c r="L1454">
        <v>0</v>
      </c>
      <c r="M1454">
        <f t="shared" si="22"/>
        <v>319.00232999999997</v>
      </c>
    </row>
    <row r="1455" spans="1:13" x14ac:dyDescent="0.3">
      <c r="A1455">
        <v>233287.68220000001</v>
      </c>
      <c r="B1455">
        <v>3.240497</v>
      </c>
      <c r="C1455">
        <v>-31.436889999999998</v>
      </c>
      <c r="D1455">
        <v>0.66486459399999998</v>
      </c>
      <c r="E1455">
        <v>95.338390000000004</v>
      </c>
      <c r="F1455">
        <v>45.849269999999997</v>
      </c>
      <c r="G1455">
        <v>45.047280000000001</v>
      </c>
      <c r="H1455">
        <v>2</v>
      </c>
      <c r="I1455">
        <v>7260</v>
      </c>
      <c r="J1455">
        <v>0.67021158700000005</v>
      </c>
      <c r="K1455">
        <v>63.38711996</v>
      </c>
      <c r="L1455">
        <v>0</v>
      </c>
      <c r="M1455">
        <f t="shared" si="22"/>
        <v>318.99926999999997</v>
      </c>
    </row>
    <row r="1456" spans="1:13" x14ac:dyDescent="0.3">
      <c r="A1456">
        <v>233292.68229999999</v>
      </c>
      <c r="B1456">
        <v>3.2406090000000001</v>
      </c>
      <c r="C1456">
        <v>-31.457429999999999</v>
      </c>
      <c r="D1456">
        <v>0.66532222699999999</v>
      </c>
      <c r="E1456">
        <v>95.338390000000004</v>
      </c>
      <c r="F1456">
        <v>45.869140000000002</v>
      </c>
      <c r="G1456">
        <v>44.978259999999999</v>
      </c>
      <c r="H1456">
        <v>2</v>
      </c>
      <c r="I1456">
        <v>7265</v>
      </c>
      <c r="J1456">
        <v>0.67067316600000004</v>
      </c>
      <c r="K1456">
        <v>63.430749949999999</v>
      </c>
      <c r="L1456">
        <v>0</v>
      </c>
      <c r="M1456">
        <f t="shared" si="22"/>
        <v>319.01913999999999</v>
      </c>
    </row>
    <row r="1457" spans="1:13" x14ac:dyDescent="0.3">
      <c r="A1457">
        <v>233297.68239999999</v>
      </c>
      <c r="B1457">
        <v>3.2405599999999999</v>
      </c>
      <c r="C1457">
        <v>-31.4465</v>
      </c>
      <c r="D1457">
        <v>0.66577986099999997</v>
      </c>
      <c r="E1457">
        <v>95.338390000000004</v>
      </c>
      <c r="F1457">
        <v>45.91619</v>
      </c>
      <c r="G1457">
        <v>45.041490000000003</v>
      </c>
      <c r="H1457">
        <v>2</v>
      </c>
      <c r="I1457">
        <v>7270</v>
      </c>
      <c r="J1457">
        <v>0.67113474399999995</v>
      </c>
      <c r="K1457">
        <v>63.47438004</v>
      </c>
      <c r="L1457">
        <v>0</v>
      </c>
      <c r="M1457">
        <f t="shared" si="22"/>
        <v>319.06619000000001</v>
      </c>
    </row>
    <row r="1458" spans="1:13" x14ac:dyDescent="0.3">
      <c r="A1458">
        <v>233302.6825</v>
      </c>
      <c r="B1458">
        <v>3.2400850000000001</v>
      </c>
      <c r="C1458">
        <v>-31.445789999999999</v>
      </c>
      <c r="D1458">
        <v>0.66623749399999999</v>
      </c>
      <c r="E1458">
        <v>95.338390000000004</v>
      </c>
      <c r="F1458">
        <v>45.934330000000003</v>
      </c>
      <c r="G1458">
        <v>45.031529999999997</v>
      </c>
      <c r="H1458">
        <v>2</v>
      </c>
      <c r="I1458">
        <v>7275</v>
      </c>
      <c r="J1458">
        <v>0.67159632199999997</v>
      </c>
      <c r="K1458">
        <v>63.51801004</v>
      </c>
      <c r="L1458">
        <v>0</v>
      </c>
      <c r="M1458">
        <f t="shared" si="22"/>
        <v>319.08432999999997</v>
      </c>
    </row>
    <row r="1459" spans="1:13" x14ac:dyDescent="0.3">
      <c r="A1459">
        <v>233307.68220000001</v>
      </c>
      <c r="B1459">
        <v>3.2401390000000001</v>
      </c>
      <c r="C1459">
        <v>-31.43703</v>
      </c>
      <c r="D1459">
        <v>0.66669502199999997</v>
      </c>
      <c r="E1459">
        <v>95.338390000000004</v>
      </c>
      <c r="F1459">
        <v>45.946719999999999</v>
      </c>
      <c r="G1459">
        <v>45.045670000000001</v>
      </c>
      <c r="H1459">
        <v>2</v>
      </c>
      <c r="I1459">
        <v>7280</v>
      </c>
      <c r="J1459">
        <v>0.67205789999999999</v>
      </c>
      <c r="K1459">
        <v>63.561630020000003</v>
      </c>
      <c r="L1459">
        <v>0</v>
      </c>
      <c r="M1459">
        <f t="shared" si="22"/>
        <v>319.09672</v>
      </c>
    </row>
    <row r="1460" spans="1:13" x14ac:dyDescent="0.3">
      <c r="A1460">
        <v>233312.682</v>
      </c>
      <c r="B1460">
        <v>3.239798</v>
      </c>
      <c r="C1460">
        <v>-31.441849999999999</v>
      </c>
      <c r="D1460">
        <v>0.66715265499999998</v>
      </c>
      <c r="E1460">
        <v>95.338390000000004</v>
      </c>
      <c r="F1460">
        <v>45.841709999999999</v>
      </c>
      <c r="G1460">
        <v>44.956969999999998</v>
      </c>
      <c r="H1460">
        <v>2</v>
      </c>
      <c r="I1460">
        <v>7285</v>
      </c>
      <c r="J1460">
        <v>0.67251947899999998</v>
      </c>
      <c r="K1460">
        <v>63.605260010000002</v>
      </c>
      <c r="L1460">
        <v>0</v>
      </c>
      <c r="M1460">
        <f t="shared" si="22"/>
        <v>318.99170999999996</v>
      </c>
    </row>
    <row r="1461" spans="1:13" x14ac:dyDescent="0.3">
      <c r="A1461">
        <v>233317.68179999999</v>
      </c>
      <c r="B1461">
        <v>3.2400259999999999</v>
      </c>
      <c r="C1461">
        <v>-31.467580000000002</v>
      </c>
      <c r="D1461">
        <v>0.667610288</v>
      </c>
      <c r="E1461">
        <v>95.338390000000004</v>
      </c>
      <c r="F1461">
        <v>45.873309999999996</v>
      </c>
      <c r="G1461">
        <v>44.948749999999997</v>
      </c>
      <c r="H1461">
        <v>2</v>
      </c>
      <c r="I1461">
        <v>7290</v>
      </c>
      <c r="J1461">
        <v>0.67298105699999999</v>
      </c>
      <c r="K1461">
        <v>63.648890010000002</v>
      </c>
      <c r="L1461">
        <v>0</v>
      </c>
      <c r="M1461">
        <f t="shared" si="22"/>
        <v>319.02330999999998</v>
      </c>
    </row>
    <row r="1462" spans="1:13" x14ac:dyDescent="0.3">
      <c r="A1462">
        <v>233322.6819</v>
      </c>
      <c r="B1462">
        <v>3.2398910000000001</v>
      </c>
      <c r="C1462">
        <v>-31.440339999999999</v>
      </c>
      <c r="D1462">
        <v>0.66806792100000001</v>
      </c>
      <c r="E1462">
        <v>95.338390000000004</v>
      </c>
      <c r="F1462">
        <v>45.841709999999999</v>
      </c>
      <c r="G1462">
        <v>44.915379999999999</v>
      </c>
      <c r="H1462">
        <v>2</v>
      </c>
      <c r="I1462">
        <v>7295</v>
      </c>
      <c r="J1462">
        <v>0.67344263500000001</v>
      </c>
      <c r="K1462">
        <v>63.692520000000002</v>
      </c>
      <c r="L1462">
        <v>0</v>
      </c>
      <c r="M1462">
        <f t="shared" si="22"/>
        <v>318.99170999999996</v>
      </c>
    </row>
    <row r="1463" spans="1:13" x14ac:dyDescent="0.3">
      <c r="A1463">
        <v>233327.68210000001</v>
      </c>
      <c r="B1463">
        <v>3.2396739999999999</v>
      </c>
      <c r="C1463">
        <v>-31.430910000000001</v>
      </c>
      <c r="D1463">
        <v>0.66852555400000002</v>
      </c>
      <c r="E1463">
        <v>95.338390000000004</v>
      </c>
      <c r="F1463">
        <v>45.821829999999999</v>
      </c>
      <c r="G1463">
        <v>44.964910000000003</v>
      </c>
      <c r="H1463">
        <v>2</v>
      </c>
      <c r="I1463">
        <v>7300</v>
      </c>
      <c r="J1463">
        <v>0.67390421300000003</v>
      </c>
      <c r="K1463">
        <v>63.736149990000001</v>
      </c>
      <c r="L1463">
        <v>0</v>
      </c>
      <c r="M1463">
        <f t="shared" si="22"/>
        <v>318.97182999999995</v>
      </c>
    </row>
    <row r="1464" spans="1:13" x14ac:dyDescent="0.3">
      <c r="A1464">
        <v>233332.6819</v>
      </c>
      <c r="B1464">
        <v>3.239506</v>
      </c>
      <c r="C1464">
        <v>-31.45177</v>
      </c>
      <c r="D1464">
        <v>0.66898318700000003</v>
      </c>
      <c r="E1464">
        <v>95.338390000000004</v>
      </c>
      <c r="F1464">
        <v>45.85369</v>
      </c>
      <c r="G1464">
        <v>44.968960000000003</v>
      </c>
      <c r="H1464">
        <v>2</v>
      </c>
      <c r="I1464">
        <v>7305</v>
      </c>
      <c r="J1464">
        <v>0.67436579200000002</v>
      </c>
      <c r="K1464">
        <v>63.779779990000002</v>
      </c>
      <c r="L1464">
        <v>0</v>
      </c>
      <c r="M1464">
        <f t="shared" si="22"/>
        <v>319.00369000000001</v>
      </c>
    </row>
    <row r="1465" spans="1:13" x14ac:dyDescent="0.3">
      <c r="A1465">
        <v>233337.6826</v>
      </c>
      <c r="B1465">
        <v>3.2393079999999999</v>
      </c>
      <c r="C1465">
        <v>-31.446090000000002</v>
      </c>
      <c r="D1465">
        <v>0.66944071500000002</v>
      </c>
      <c r="E1465">
        <v>95.338390000000004</v>
      </c>
      <c r="F1465">
        <v>45.858519999999999</v>
      </c>
      <c r="G1465">
        <v>45.008119999999998</v>
      </c>
      <c r="H1465">
        <v>2</v>
      </c>
      <c r="I1465">
        <v>7310</v>
      </c>
      <c r="J1465">
        <v>0.67482737000000004</v>
      </c>
      <c r="K1465">
        <v>63.823399969999997</v>
      </c>
      <c r="L1465">
        <v>0</v>
      </c>
      <c r="M1465">
        <f t="shared" si="22"/>
        <v>319.00851999999998</v>
      </c>
    </row>
    <row r="1466" spans="1:13" x14ac:dyDescent="0.3">
      <c r="A1466">
        <v>233342.68179999999</v>
      </c>
      <c r="B1466">
        <v>3.239099</v>
      </c>
      <c r="C1466">
        <v>-31.4511</v>
      </c>
      <c r="D1466">
        <v>0.66989824399999998</v>
      </c>
      <c r="E1466">
        <v>95.338390000000004</v>
      </c>
      <c r="F1466">
        <v>45.829349999999998</v>
      </c>
      <c r="G1466">
        <v>45.00638</v>
      </c>
      <c r="H1466">
        <v>2</v>
      </c>
      <c r="I1466">
        <v>7315</v>
      </c>
      <c r="J1466">
        <v>0.67528894799999994</v>
      </c>
      <c r="K1466">
        <v>63.867020050000001</v>
      </c>
      <c r="L1466">
        <v>0</v>
      </c>
      <c r="M1466">
        <f t="shared" si="22"/>
        <v>318.97934999999995</v>
      </c>
    </row>
    <row r="1467" spans="1:13" x14ac:dyDescent="0.3">
      <c r="A1467">
        <v>233347.68220000001</v>
      </c>
      <c r="B1467">
        <v>3.239141</v>
      </c>
      <c r="C1467">
        <v>-31.4527</v>
      </c>
      <c r="D1467">
        <v>0.67035587699999999</v>
      </c>
      <c r="E1467">
        <v>95.338390000000004</v>
      </c>
      <c r="F1467">
        <v>45.890129999999999</v>
      </c>
      <c r="G1467">
        <v>45.053469999999997</v>
      </c>
      <c r="H1467">
        <v>2</v>
      </c>
      <c r="I1467">
        <v>7320</v>
      </c>
      <c r="J1467">
        <v>0.67575052599999996</v>
      </c>
      <c r="K1467">
        <v>63.91065004</v>
      </c>
      <c r="L1467">
        <v>0</v>
      </c>
      <c r="M1467">
        <f t="shared" si="22"/>
        <v>319.04012999999998</v>
      </c>
    </row>
    <row r="1468" spans="1:13" x14ac:dyDescent="0.3">
      <c r="A1468">
        <v>233352.6826</v>
      </c>
      <c r="B1468">
        <v>3.2386629999999998</v>
      </c>
      <c r="C1468">
        <v>-31.449069999999999</v>
      </c>
      <c r="D1468">
        <v>0.67081329999999995</v>
      </c>
      <c r="E1468">
        <v>95.338390000000004</v>
      </c>
      <c r="F1468">
        <v>45.858240000000002</v>
      </c>
      <c r="G1468">
        <v>45.000970000000002</v>
      </c>
      <c r="H1468">
        <v>2</v>
      </c>
      <c r="I1468">
        <v>7325</v>
      </c>
      <c r="J1468">
        <v>0.67621210399999998</v>
      </c>
      <c r="K1468">
        <v>63.954260009999999</v>
      </c>
      <c r="L1468">
        <v>0</v>
      </c>
      <c r="M1468">
        <f t="shared" si="22"/>
        <v>319.00824</v>
      </c>
    </row>
    <row r="1469" spans="1:13" x14ac:dyDescent="0.3">
      <c r="A1469">
        <v>233357.68239999999</v>
      </c>
      <c r="B1469">
        <v>3.238937</v>
      </c>
      <c r="C1469">
        <v>-31.446899999999999</v>
      </c>
      <c r="D1469">
        <v>0.67127103799999999</v>
      </c>
      <c r="E1469">
        <v>95.338390000000004</v>
      </c>
      <c r="F1469">
        <v>45.890790000000003</v>
      </c>
      <c r="G1469">
        <v>44.930590000000002</v>
      </c>
      <c r="H1469">
        <v>2</v>
      </c>
      <c r="I1469">
        <v>7330</v>
      </c>
      <c r="J1469">
        <v>0.67667368299999997</v>
      </c>
      <c r="K1469">
        <v>63.997900020000003</v>
      </c>
      <c r="L1469">
        <v>0</v>
      </c>
      <c r="M1469">
        <f t="shared" si="22"/>
        <v>319.04078999999996</v>
      </c>
    </row>
    <row r="1470" spans="1:13" x14ac:dyDescent="0.3">
      <c r="A1470">
        <v>233362.68220000001</v>
      </c>
      <c r="B1470">
        <v>3.2383690000000001</v>
      </c>
      <c r="C1470">
        <v>-31.429760000000002</v>
      </c>
      <c r="D1470">
        <v>0.67172856599999997</v>
      </c>
      <c r="E1470">
        <v>95.338390000000004</v>
      </c>
      <c r="F1470">
        <v>45.88261</v>
      </c>
      <c r="G1470">
        <v>44.984180000000002</v>
      </c>
      <c r="H1470">
        <v>2</v>
      </c>
      <c r="I1470">
        <v>7335</v>
      </c>
      <c r="J1470">
        <v>0.67713526099999999</v>
      </c>
      <c r="K1470">
        <v>64.041520000000006</v>
      </c>
      <c r="L1470">
        <v>0</v>
      </c>
      <c r="M1470">
        <f t="shared" si="22"/>
        <v>319.03260999999998</v>
      </c>
    </row>
    <row r="1471" spans="1:13" x14ac:dyDescent="0.3">
      <c r="A1471">
        <v>233367.68229999999</v>
      </c>
      <c r="B1471">
        <v>3.2384659999999998</v>
      </c>
      <c r="C1471">
        <v>-31.449909999999999</v>
      </c>
      <c r="D1471">
        <v>0.67218630400000001</v>
      </c>
      <c r="E1471">
        <v>95.338390000000004</v>
      </c>
      <c r="F1471">
        <v>45.842779999999998</v>
      </c>
      <c r="G1471">
        <v>44.937449999999998</v>
      </c>
      <c r="H1471">
        <v>2</v>
      </c>
      <c r="I1471">
        <v>7340</v>
      </c>
      <c r="J1471">
        <v>0.67759683900000001</v>
      </c>
      <c r="K1471">
        <v>64.085160000000002</v>
      </c>
      <c r="L1471">
        <v>0</v>
      </c>
      <c r="M1471">
        <f t="shared" si="22"/>
        <v>318.99277999999998</v>
      </c>
    </row>
    <row r="1472" spans="1:13" x14ac:dyDescent="0.3">
      <c r="A1472">
        <v>233372.68229999999</v>
      </c>
      <c r="B1472">
        <v>3.2382309999999999</v>
      </c>
      <c r="C1472">
        <v>-31.450040000000001</v>
      </c>
      <c r="D1472">
        <v>0.672643832</v>
      </c>
      <c r="E1472">
        <v>95.338390000000004</v>
      </c>
      <c r="F1472">
        <v>45.885950000000001</v>
      </c>
      <c r="G1472">
        <v>44.953209999999999</v>
      </c>
      <c r="H1472">
        <v>2</v>
      </c>
      <c r="I1472">
        <v>7345</v>
      </c>
      <c r="J1472">
        <v>0.67805841700000002</v>
      </c>
      <c r="K1472">
        <v>64.128779989999998</v>
      </c>
      <c r="L1472">
        <v>0</v>
      </c>
      <c r="M1472">
        <f t="shared" si="22"/>
        <v>319.03594999999996</v>
      </c>
    </row>
    <row r="1473" spans="1:13" x14ac:dyDescent="0.3">
      <c r="A1473">
        <v>233377.6819</v>
      </c>
      <c r="B1473">
        <v>3.238426</v>
      </c>
      <c r="C1473">
        <v>-31.444690000000001</v>
      </c>
      <c r="D1473">
        <v>0.67310135999999998</v>
      </c>
      <c r="E1473">
        <v>95.338390000000004</v>
      </c>
      <c r="F1473">
        <v>45.835549999999998</v>
      </c>
      <c r="G1473">
        <v>44.978259999999999</v>
      </c>
      <c r="H1473">
        <v>2</v>
      </c>
      <c r="I1473">
        <v>7350</v>
      </c>
      <c r="J1473">
        <v>0.67851999600000001</v>
      </c>
      <c r="K1473">
        <v>64.172399970000001</v>
      </c>
      <c r="L1473">
        <v>0</v>
      </c>
      <c r="M1473">
        <f t="shared" si="22"/>
        <v>318.98554999999999</v>
      </c>
    </row>
    <row r="1474" spans="1:13" x14ac:dyDescent="0.3">
      <c r="A1474">
        <v>233382.68220000001</v>
      </c>
      <c r="B1474">
        <v>3.2379989999999998</v>
      </c>
      <c r="C1474">
        <v>-31.45589</v>
      </c>
      <c r="D1474">
        <v>0.67355899299999999</v>
      </c>
      <c r="E1474">
        <v>95.338390000000004</v>
      </c>
      <c r="F1474">
        <v>45.87021</v>
      </c>
      <c r="G1474">
        <v>44.992370000000001</v>
      </c>
      <c r="H1474">
        <v>2</v>
      </c>
      <c r="I1474">
        <v>7355</v>
      </c>
      <c r="J1474">
        <v>0.67898157400000003</v>
      </c>
      <c r="K1474">
        <v>64.21602996</v>
      </c>
      <c r="L1474">
        <v>0</v>
      </c>
      <c r="M1474">
        <f t="shared" si="22"/>
        <v>319.02020999999996</v>
      </c>
    </row>
    <row r="1475" spans="1:13" x14ac:dyDescent="0.3">
      <c r="A1475">
        <v>233387.68229999999</v>
      </c>
      <c r="B1475">
        <v>3.2376689999999999</v>
      </c>
      <c r="C1475">
        <v>-31.423780000000001</v>
      </c>
      <c r="D1475">
        <v>0.67401673100000004</v>
      </c>
      <c r="E1475">
        <v>95.338390000000004</v>
      </c>
      <c r="F1475">
        <v>45.96743</v>
      </c>
      <c r="G1475">
        <v>45.096530000000001</v>
      </c>
      <c r="H1475">
        <v>2</v>
      </c>
      <c r="I1475">
        <v>7360</v>
      </c>
      <c r="J1475">
        <v>0.67944315200000005</v>
      </c>
      <c r="K1475">
        <v>64.259669970000004</v>
      </c>
      <c r="L1475">
        <v>0</v>
      </c>
      <c r="M1475">
        <f t="shared" ref="M1475:M1538" si="23">F1475+273.15</f>
        <v>319.11742999999996</v>
      </c>
    </row>
    <row r="1476" spans="1:13" x14ac:dyDescent="0.3">
      <c r="A1476">
        <v>233392.6825</v>
      </c>
      <c r="B1476">
        <v>3.2374040000000002</v>
      </c>
      <c r="C1476">
        <v>-31.436710000000001</v>
      </c>
      <c r="D1476">
        <v>0.67447415499999996</v>
      </c>
      <c r="E1476">
        <v>95.338390000000004</v>
      </c>
      <c r="F1476">
        <v>45.931370000000001</v>
      </c>
      <c r="G1476">
        <v>45.039850000000001</v>
      </c>
      <c r="H1476">
        <v>2</v>
      </c>
      <c r="I1476">
        <v>7365</v>
      </c>
      <c r="J1476">
        <v>0.67990472999999996</v>
      </c>
      <c r="K1476">
        <v>64.303280029999996</v>
      </c>
      <c r="L1476">
        <v>0</v>
      </c>
      <c r="M1476">
        <f t="shared" si="23"/>
        <v>319.08136999999999</v>
      </c>
    </row>
    <row r="1477" spans="1:13" x14ac:dyDescent="0.3">
      <c r="A1477">
        <v>233397.6825</v>
      </c>
      <c r="B1477">
        <v>3.237463</v>
      </c>
      <c r="C1477">
        <v>-31.439319999999999</v>
      </c>
      <c r="D1477">
        <v>0.67493178799999998</v>
      </c>
      <c r="E1477">
        <v>95.338390000000004</v>
      </c>
      <c r="F1477">
        <v>45.944690000000001</v>
      </c>
      <c r="G1477">
        <v>44.991419999999998</v>
      </c>
      <c r="H1477">
        <v>2</v>
      </c>
      <c r="I1477">
        <v>7370</v>
      </c>
      <c r="J1477">
        <v>0.68036630799999998</v>
      </c>
      <c r="K1477">
        <v>64.346910030000004</v>
      </c>
      <c r="L1477">
        <v>0</v>
      </c>
      <c r="M1477">
        <f t="shared" si="23"/>
        <v>319.09468999999996</v>
      </c>
    </row>
    <row r="1478" spans="1:13" x14ac:dyDescent="0.3">
      <c r="A1478">
        <v>233402.68239999999</v>
      </c>
      <c r="B1478">
        <v>3.237501</v>
      </c>
      <c r="C1478">
        <v>-31.42126</v>
      </c>
      <c r="D1478">
        <v>0.67538931599999996</v>
      </c>
      <c r="E1478">
        <v>95.338390000000004</v>
      </c>
      <c r="F1478">
        <v>45.896979999999999</v>
      </c>
      <c r="G1478">
        <v>44.977980000000002</v>
      </c>
      <c r="H1478">
        <v>2</v>
      </c>
      <c r="I1478">
        <v>7375</v>
      </c>
      <c r="J1478">
        <v>0.68082788699999996</v>
      </c>
      <c r="K1478">
        <v>64.390530010000006</v>
      </c>
      <c r="L1478">
        <v>0</v>
      </c>
      <c r="M1478">
        <f t="shared" si="23"/>
        <v>319.04697999999996</v>
      </c>
    </row>
    <row r="1479" spans="1:13" x14ac:dyDescent="0.3">
      <c r="A1479">
        <v>233407.68210000001</v>
      </c>
      <c r="B1479">
        <v>3.2372230000000002</v>
      </c>
      <c r="C1479">
        <v>-31.454999999999998</v>
      </c>
      <c r="D1479">
        <v>0.67584694899999997</v>
      </c>
      <c r="E1479">
        <v>95.338390000000004</v>
      </c>
      <c r="F1479">
        <v>45.880839999999999</v>
      </c>
      <c r="G1479">
        <v>45.003</v>
      </c>
      <c r="H1479">
        <v>2</v>
      </c>
      <c r="I1479">
        <v>7380</v>
      </c>
      <c r="J1479">
        <v>0.68128946499999998</v>
      </c>
      <c r="K1479">
        <v>64.434160000000006</v>
      </c>
      <c r="L1479">
        <v>0</v>
      </c>
      <c r="M1479">
        <f t="shared" si="23"/>
        <v>319.03083999999996</v>
      </c>
    </row>
    <row r="1480" spans="1:13" x14ac:dyDescent="0.3">
      <c r="A1480">
        <v>233412.682</v>
      </c>
      <c r="B1480">
        <v>3.2372860000000001</v>
      </c>
      <c r="C1480">
        <v>-31.438220000000001</v>
      </c>
      <c r="D1480">
        <v>0.67630458199999999</v>
      </c>
      <c r="E1480">
        <v>95.338390000000004</v>
      </c>
      <c r="F1480">
        <v>45.88261</v>
      </c>
      <c r="G1480">
        <v>45.01849</v>
      </c>
      <c r="H1480">
        <v>2</v>
      </c>
      <c r="I1480">
        <v>7385</v>
      </c>
      <c r="J1480">
        <v>0.681751043</v>
      </c>
      <c r="K1480">
        <v>64.477789999999999</v>
      </c>
      <c r="L1480">
        <v>0</v>
      </c>
      <c r="M1480">
        <f t="shared" si="23"/>
        <v>319.03260999999998</v>
      </c>
    </row>
    <row r="1481" spans="1:13" x14ac:dyDescent="0.3">
      <c r="A1481">
        <v>233417.68239999999</v>
      </c>
      <c r="B1481">
        <v>3.2373319999999999</v>
      </c>
      <c r="C1481">
        <v>-31.433070000000001</v>
      </c>
      <c r="D1481">
        <v>0.67676210999999997</v>
      </c>
      <c r="E1481">
        <v>95.338390000000004</v>
      </c>
      <c r="F1481">
        <v>45.849640000000001</v>
      </c>
      <c r="G1481">
        <v>45.00609</v>
      </c>
      <c r="H1481">
        <v>2</v>
      </c>
      <c r="I1481">
        <v>7390</v>
      </c>
      <c r="J1481">
        <v>0.68221262100000002</v>
      </c>
      <c r="K1481">
        <v>64.521409980000001</v>
      </c>
      <c r="L1481">
        <v>0</v>
      </c>
      <c r="M1481">
        <f t="shared" si="23"/>
        <v>318.99964</v>
      </c>
    </row>
    <row r="1482" spans="1:13" x14ac:dyDescent="0.3">
      <c r="A1482">
        <v>233422.6825</v>
      </c>
      <c r="B1482">
        <v>3.236809</v>
      </c>
      <c r="C1482">
        <v>-31.458539999999999</v>
      </c>
      <c r="D1482">
        <v>0.67721974299999999</v>
      </c>
      <c r="E1482">
        <v>95.338390000000004</v>
      </c>
      <c r="F1482">
        <v>45.862690000000001</v>
      </c>
      <c r="G1482">
        <v>45.019159999999999</v>
      </c>
      <c r="H1482">
        <v>2</v>
      </c>
      <c r="I1482">
        <v>7395</v>
      </c>
      <c r="J1482">
        <v>0.68267420000000001</v>
      </c>
      <c r="K1482">
        <v>64.565039970000001</v>
      </c>
      <c r="L1482">
        <v>0</v>
      </c>
      <c r="M1482">
        <f t="shared" si="23"/>
        <v>319.01268999999996</v>
      </c>
    </row>
    <row r="1483" spans="1:13" x14ac:dyDescent="0.3">
      <c r="A1483">
        <v>233427.6826</v>
      </c>
      <c r="B1483">
        <v>3.236793</v>
      </c>
      <c r="C1483">
        <v>-31.43759</v>
      </c>
      <c r="D1483">
        <v>0.677677376</v>
      </c>
      <c r="E1483">
        <v>95.338390000000004</v>
      </c>
      <c r="F1483">
        <v>45.836620000000003</v>
      </c>
      <c r="G1483">
        <v>45.013649999999998</v>
      </c>
      <c r="H1483">
        <v>2</v>
      </c>
      <c r="I1483">
        <v>7400</v>
      </c>
      <c r="J1483">
        <v>0.68313577800000003</v>
      </c>
      <c r="K1483">
        <v>64.608669969999994</v>
      </c>
      <c r="L1483">
        <v>0</v>
      </c>
      <c r="M1483">
        <f t="shared" si="23"/>
        <v>318.98661999999996</v>
      </c>
    </row>
    <row r="1484" spans="1:13" x14ac:dyDescent="0.3">
      <c r="A1484">
        <v>233432.68229999999</v>
      </c>
      <c r="B1484">
        <v>3.2367080000000001</v>
      </c>
      <c r="C1484">
        <v>-31.444369999999999</v>
      </c>
      <c r="D1484">
        <v>0.67813500900000001</v>
      </c>
      <c r="E1484">
        <v>95.338390000000004</v>
      </c>
      <c r="F1484">
        <v>45.839970000000001</v>
      </c>
      <c r="G1484">
        <v>44.982689999999998</v>
      </c>
      <c r="H1484">
        <v>2</v>
      </c>
      <c r="I1484">
        <v>7405</v>
      </c>
      <c r="J1484">
        <v>0.68359735600000004</v>
      </c>
      <c r="K1484">
        <v>64.652299959999993</v>
      </c>
      <c r="L1484">
        <v>0</v>
      </c>
      <c r="M1484">
        <f t="shared" si="23"/>
        <v>318.98996999999997</v>
      </c>
    </row>
    <row r="1485" spans="1:13" x14ac:dyDescent="0.3">
      <c r="A1485">
        <v>233437.68220000001</v>
      </c>
      <c r="B1485">
        <v>3.2365200000000001</v>
      </c>
      <c r="C1485">
        <v>-31.468409999999999</v>
      </c>
      <c r="D1485">
        <v>0.67859253799999997</v>
      </c>
      <c r="E1485">
        <v>95.338390000000004</v>
      </c>
      <c r="F1485">
        <v>45.864690000000003</v>
      </c>
      <c r="G1485">
        <v>45.021149999999999</v>
      </c>
      <c r="H1485">
        <v>2</v>
      </c>
      <c r="I1485">
        <v>7410</v>
      </c>
      <c r="J1485">
        <v>0.68405893399999995</v>
      </c>
      <c r="K1485">
        <v>64.695920040000004</v>
      </c>
      <c r="L1485">
        <v>0</v>
      </c>
      <c r="M1485">
        <f t="shared" si="23"/>
        <v>319.01468999999997</v>
      </c>
    </row>
    <row r="1486" spans="1:13" x14ac:dyDescent="0.3">
      <c r="A1486">
        <v>233442.682</v>
      </c>
      <c r="B1486">
        <v>3.2362579999999999</v>
      </c>
      <c r="C1486">
        <v>-31.443180000000002</v>
      </c>
      <c r="D1486">
        <v>0.67905006599999995</v>
      </c>
      <c r="E1486">
        <v>95.338390000000004</v>
      </c>
      <c r="F1486">
        <v>45.939590000000003</v>
      </c>
      <c r="G1486">
        <v>45.034350000000003</v>
      </c>
      <c r="H1486">
        <v>2</v>
      </c>
      <c r="I1486">
        <v>7415</v>
      </c>
      <c r="J1486">
        <v>0.68452051300000005</v>
      </c>
      <c r="K1486">
        <v>64.739540020000007</v>
      </c>
      <c r="L1486">
        <v>0</v>
      </c>
      <c r="M1486">
        <f t="shared" si="23"/>
        <v>319.08958999999999</v>
      </c>
    </row>
    <row r="1487" spans="1:13" x14ac:dyDescent="0.3">
      <c r="A1487">
        <v>233447.682</v>
      </c>
      <c r="B1487">
        <v>3.236272</v>
      </c>
      <c r="C1487">
        <v>-31.438030000000001</v>
      </c>
      <c r="D1487">
        <v>0.67950738399999999</v>
      </c>
      <c r="E1487">
        <v>95.338390000000004</v>
      </c>
      <c r="F1487">
        <v>45.861620000000002</v>
      </c>
      <c r="G1487">
        <v>44.894530000000003</v>
      </c>
      <c r="H1487">
        <v>2</v>
      </c>
      <c r="I1487">
        <v>7420</v>
      </c>
      <c r="J1487">
        <v>0.68498209099999996</v>
      </c>
      <c r="K1487">
        <v>64.783139980000001</v>
      </c>
      <c r="L1487">
        <v>0</v>
      </c>
      <c r="M1487">
        <f t="shared" si="23"/>
        <v>319.01161999999999</v>
      </c>
    </row>
    <row r="1488" spans="1:13" x14ac:dyDescent="0.3">
      <c r="A1488">
        <v>233452.682</v>
      </c>
      <c r="B1488">
        <v>3.2357360000000002</v>
      </c>
      <c r="C1488">
        <v>-31.444269999999999</v>
      </c>
      <c r="D1488">
        <v>0.679965017</v>
      </c>
      <c r="E1488">
        <v>95.338390000000004</v>
      </c>
      <c r="F1488">
        <v>45.886330000000001</v>
      </c>
      <c r="G1488">
        <v>44.974179999999997</v>
      </c>
      <c r="H1488">
        <v>2</v>
      </c>
      <c r="I1488">
        <v>7425</v>
      </c>
      <c r="J1488">
        <v>0.68544366899999998</v>
      </c>
      <c r="K1488">
        <v>64.826769979999995</v>
      </c>
      <c r="L1488">
        <v>0</v>
      </c>
      <c r="M1488">
        <f t="shared" si="23"/>
        <v>319.03632999999996</v>
      </c>
    </row>
    <row r="1489" spans="1:13" x14ac:dyDescent="0.3">
      <c r="A1489">
        <v>233457.6826</v>
      </c>
      <c r="B1489">
        <v>3.235776</v>
      </c>
      <c r="C1489">
        <v>-31.426349999999999</v>
      </c>
      <c r="D1489">
        <v>0.68042275500000005</v>
      </c>
      <c r="E1489">
        <v>95.338390000000004</v>
      </c>
      <c r="F1489">
        <v>45.898029999999999</v>
      </c>
      <c r="G1489">
        <v>44.951560000000001</v>
      </c>
      <c r="H1489">
        <v>2</v>
      </c>
      <c r="I1489">
        <v>7430</v>
      </c>
      <c r="J1489">
        <v>0.685905247</v>
      </c>
      <c r="K1489">
        <v>64.870409980000005</v>
      </c>
      <c r="L1489">
        <v>0</v>
      </c>
      <c r="M1489">
        <f t="shared" si="23"/>
        <v>319.04802999999998</v>
      </c>
    </row>
    <row r="1490" spans="1:13" x14ac:dyDescent="0.3">
      <c r="A1490">
        <v>233462.68210000001</v>
      </c>
      <c r="B1490">
        <v>3.2358760000000002</v>
      </c>
      <c r="C1490">
        <v>-31.448319999999999</v>
      </c>
      <c r="D1490">
        <v>0.68088028300000003</v>
      </c>
      <c r="E1490">
        <v>95.338390000000004</v>
      </c>
      <c r="F1490">
        <v>45.88261</v>
      </c>
      <c r="G1490">
        <v>44.901809999999998</v>
      </c>
      <c r="H1490">
        <v>2</v>
      </c>
      <c r="I1490">
        <v>7435</v>
      </c>
      <c r="J1490">
        <v>0.68636682500000001</v>
      </c>
      <c r="K1490">
        <v>64.914029959999993</v>
      </c>
      <c r="L1490">
        <v>0</v>
      </c>
      <c r="M1490">
        <f t="shared" si="23"/>
        <v>319.03260999999998</v>
      </c>
    </row>
    <row r="1491" spans="1:13" x14ac:dyDescent="0.3">
      <c r="A1491">
        <v>233467.68220000001</v>
      </c>
      <c r="B1491">
        <v>3.235668</v>
      </c>
      <c r="C1491">
        <v>-31.436360000000001</v>
      </c>
      <c r="D1491">
        <v>0.68133791600000004</v>
      </c>
      <c r="E1491">
        <v>95.338390000000004</v>
      </c>
      <c r="F1491">
        <v>45.871540000000003</v>
      </c>
      <c r="G1491">
        <v>44.90446</v>
      </c>
      <c r="H1491">
        <v>2</v>
      </c>
      <c r="I1491">
        <v>7440</v>
      </c>
      <c r="J1491">
        <v>0.686828404</v>
      </c>
      <c r="K1491">
        <v>64.957659960000001</v>
      </c>
      <c r="L1491">
        <v>0</v>
      </c>
      <c r="M1491">
        <f t="shared" si="23"/>
        <v>319.02153999999996</v>
      </c>
    </row>
    <row r="1492" spans="1:13" x14ac:dyDescent="0.3">
      <c r="A1492">
        <v>233472.68220000001</v>
      </c>
      <c r="B1492">
        <v>3.2352319999999999</v>
      </c>
      <c r="C1492">
        <v>-31.456589999999998</v>
      </c>
      <c r="D1492">
        <v>0.68179555000000003</v>
      </c>
      <c r="E1492">
        <v>95.338390000000004</v>
      </c>
      <c r="F1492">
        <v>45.828400000000002</v>
      </c>
      <c r="G1492">
        <v>44.929920000000003</v>
      </c>
      <c r="H1492">
        <v>2</v>
      </c>
      <c r="I1492">
        <v>7445</v>
      </c>
      <c r="J1492">
        <v>0.68728998200000002</v>
      </c>
      <c r="K1492">
        <v>65.001290049999994</v>
      </c>
      <c r="L1492">
        <v>0</v>
      </c>
      <c r="M1492">
        <f t="shared" si="23"/>
        <v>318.97839999999997</v>
      </c>
    </row>
    <row r="1493" spans="1:13" x14ac:dyDescent="0.3">
      <c r="A1493">
        <v>233477.68179999999</v>
      </c>
      <c r="B1493">
        <v>3.2354150000000002</v>
      </c>
      <c r="C1493">
        <v>-31.453749999999999</v>
      </c>
      <c r="D1493">
        <v>0.68225297299999998</v>
      </c>
      <c r="E1493">
        <v>95.338390000000004</v>
      </c>
      <c r="F1493">
        <v>45.799079999999996</v>
      </c>
      <c r="G1493">
        <v>44.804459999999999</v>
      </c>
      <c r="H1493">
        <v>2</v>
      </c>
      <c r="I1493">
        <v>7450</v>
      </c>
      <c r="J1493">
        <v>0.68775156000000004</v>
      </c>
      <c r="K1493">
        <v>65.04490002</v>
      </c>
      <c r="L1493">
        <v>0</v>
      </c>
      <c r="M1493">
        <f t="shared" si="23"/>
        <v>318.94907999999998</v>
      </c>
    </row>
    <row r="1494" spans="1:13" x14ac:dyDescent="0.3">
      <c r="A1494">
        <v>233482.68179999999</v>
      </c>
      <c r="B1494">
        <v>3.235277</v>
      </c>
      <c r="C1494">
        <v>-31.451319999999999</v>
      </c>
      <c r="D1494">
        <v>0.68271050099999997</v>
      </c>
      <c r="E1494">
        <v>95.338390000000004</v>
      </c>
      <c r="F1494">
        <v>45.828690000000002</v>
      </c>
      <c r="G1494">
        <v>44.834099999999999</v>
      </c>
      <c r="H1494">
        <v>2</v>
      </c>
      <c r="I1494">
        <v>7455</v>
      </c>
      <c r="J1494">
        <v>0.68821313799999995</v>
      </c>
      <c r="K1494">
        <v>65.088520000000003</v>
      </c>
      <c r="L1494">
        <v>0</v>
      </c>
      <c r="M1494">
        <f t="shared" si="23"/>
        <v>318.97868999999997</v>
      </c>
    </row>
    <row r="1495" spans="1:13" x14ac:dyDescent="0.3">
      <c r="A1495">
        <v>233487.6819</v>
      </c>
      <c r="B1495">
        <v>3.2347969999999999</v>
      </c>
      <c r="C1495">
        <v>-31.45796</v>
      </c>
      <c r="D1495">
        <v>0.68316813399999998</v>
      </c>
      <c r="E1495">
        <v>95.338390000000004</v>
      </c>
      <c r="F1495">
        <v>45.851390000000002</v>
      </c>
      <c r="G1495">
        <v>44.884279999999997</v>
      </c>
      <c r="H1495">
        <v>2</v>
      </c>
      <c r="I1495">
        <v>7460</v>
      </c>
      <c r="J1495">
        <v>0.68867471700000005</v>
      </c>
      <c r="K1495">
        <v>65.132149990000002</v>
      </c>
      <c r="L1495">
        <v>0</v>
      </c>
      <c r="M1495">
        <f t="shared" si="23"/>
        <v>319.00138999999996</v>
      </c>
    </row>
    <row r="1496" spans="1:13" x14ac:dyDescent="0.3">
      <c r="A1496">
        <v>233492.68239999999</v>
      </c>
      <c r="B1496">
        <v>3.23482</v>
      </c>
      <c r="C1496">
        <v>-31.448720000000002</v>
      </c>
      <c r="D1496">
        <v>0.68362566199999997</v>
      </c>
      <c r="E1496">
        <v>95.338390000000004</v>
      </c>
      <c r="F1496">
        <v>45.981560000000002</v>
      </c>
      <c r="G1496">
        <v>44.98028</v>
      </c>
      <c r="H1496">
        <v>2</v>
      </c>
      <c r="I1496">
        <v>7465</v>
      </c>
      <c r="J1496">
        <v>0.68913629499999995</v>
      </c>
      <c r="K1496">
        <v>65.175769979999998</v>
      </c>
      <c r="L1496">
        <v>0</v>
      </c>
      <c r="M1496">
        <f t="shared" si="23"/>
        <v>319.13155999999998</v>
      </c>
    </row>
    <row r="1497" spans="1:13" x14ac:dyDescent="0.3">
      <c r="A1497">
        <v>233497.6825</v>
      </c>
      <c r="B1497">
        <v>3.2347679999999999</v>
      </c>
      <c r="C1497">
        <v>-31.445080000000001</v>
      </c>
      <c r="D1497">
        <v>0.68408308600000001</v>
      </c>
      <c r="E1497">
        <v>95.338390000000004</v>
      </c>
      <c r="F1497">
        <v>45.899799999999999</v>
      </c>
      <c r="G1497">
        <v>44.994520000000001</v>
      </c>
      <c r="H1497">
        <v>2</v>
      </c>
      <c r="I1497">
        <v>7470</v>
      </c>
      <c r="J1497">
        <v>0.68959787299999997</v>
      </c>
      <c r="K1497">
        <v>65.219380049999998</v>
      </c>
      <c r="L1497">
        <v>0</v>
      </c>
      <c r="M1497">
        <f t="shared" si="23"/>
        <v>319.0498</v>
      </c>
    </row>
    <row r="1498" spans="1:13" x14ac:dyDescent="0.3">
      <c r="A1498">
        <v>233502.6826</v>
      </c>
      <c r="B1498">
        <v>3.2345739999999998</v>
      </c>
      <c r="C1498">
        <v>-31.454640000000001</v>
      </c>
      <c r="D1498">
        <v>0.68454071900000002</v>
      </c>
      <c r="E1498">
        <v>95.338390000000004</v>
      </c>
      <c r="F1498">
        <v>45.94135</v>
      </c>
      <c r="G1498">
        <v>45.03613</v>
      </c>
      <c r="H1498">
        <v>2</v>
      </c>
      <c r="I1498">
        <v>7475</v>
      </c>
      <c r="J1498">
        <v>0.69005945099999999</v>
      </c>
      <c r="K1498">
        <v>65.263010039999998</v>
      </c>
      <c r="L1498">
        <v>0</v>
      </c>
      <c r="M1498">
        <f t="shared" si="23"/>
        <v>319.09134999999998</v>
      </c>
    </row>
    <row r="1499" spans="1:13" x14ac:dyDescent="0.3">
      <c r="A1499">
        <v>233507.682</v>
      </c>
      <c r="B1499">
        <v>3.234121</v>
      </c>
      <c r="C1499">
        <v>-31.442250000000001</v>
      </c>
      <c r="D1499">
        <v>0.684998247</v>
      </c>
      <c r="E1499">
        <v>95.338390000000004</v>
      </c>
      <c r="F1499">
        <v>45.908679999999997</v>
      </c>
      <c r="G1499">
        <v>44.982819999999997</v>
      </c>
      <c r="H1499">
        <v>2</v>
      </c>
      <c r="I1499">
        <v>7480</v>
      </c>
      <c r="J1499">
        <v>0.69052102999999998</v>
      </c>
      <c r="K1499">
        <v>65.30663002</v>
      </c>
      <c r="L1499">
        <v>0</v>
      </c>
      <c r="M1499">
        <f t="shared" si="23"/>
        <v>319.05867999999998</v>
      </c>
    </row>
    <row r="1500" spans="1:13" x14ac:dyDescent="0.3">
      <c r="A1500">
        <v>233512.68220000001</v>
      </c>
      <c r="B1500">
        <v>3.234038</v>
      </c>
      <c r="C1500">
        <v>-31.436219999999999</v>
      </c>
      <c r="D1500">
        <v>0.68545588000000002</v>
      </c>
      <c r="E1500">
        <v>95.338390000000004</v>
      </c>
      <c r="F1500">
        <v>45.978729999999999</v>
      </c>
      <c r="G1500">
        <v>45.080390000000001</v>
      </c>
      <c r="H1500">
        <v>2</v>
      </c>
      <c r="I1500">
        <v>7485</v>
      </c>
      <c r="J1500">
        <v>0.690982608</v>
      </c>
      <c r="K1500">
        <v>65.350260019999993</v>
      </c>
      <c r="L1500">
        <v>0</v>
      </c>
      <c r="M1500">
        <f t="shared" si="23"/>
        <v>319.12872999999996</v>
      </c>
    </row>
    <row r="1501" spans="1:13" x14ac:dyDescent="0.3">
      <c r="A1501">
        <v>233517.6826</v>
      </c>
      <c r="B1501">
        <v>3.2335820000000002</v>
      </c>
      <c r="C1501">
        <v>-31.445250000000001</v>
      </c>
      <c r="D1501">
        <v>0.685913408</v>
      </c>
      <c r="E1501">
        <v>95.338390000000004</v>
      </c>
      <c r="F1501">
        <v>45.87641</v>
      </c>
      <c r="G1501">
        <v>45.046610000000001</v>
      </c>
      <c r="H1501">
        <v>2</v>
      </c>
      <c r="I1501">
        <v>7490</v>
      </c>
      <c r="J1501">
        <v>0.69144418600000002</v>
      </c>
      <c r="K1501">
        <v>65.393879999999996</v>
      </c>
      <c r="L1501">
        <v>0</v>
      </c>
      <c r="M1501">
        <f t="shared" si="23"/>
        <v>319.02641</v>
      </c>
    </row>
    <row r="1502" spans="1:13" x14ac:dyDescent="0.3">
      <c r="A1502">
        <v>233522.68179999999</v>
      </c>
      <c r="B1502">
        <v>3.2337440000000002</v>
      </c>
      <c r="C1502">
        <v>-31.450040000000001</v>
      </c>
      <c r="D1502">
        <v>0.68637093599999999</v>
      </c>
      <c r="E1502">
        <v>95.338390000000004</v>
      </c>
      <c r="F1502">
        <v>45.942680000000003</v>
      </c>
      <c r="G1502">
        <v>45.112940000000002</v>
      </c>
      <c r="H1502">
        <v>2</v>
      </c>
      <c r="I1502">
        <v>7495</v>
      </c>
      <c r="J1502">
        <v>0.69190576400000003</v>
      </c>
      <c r="K1502">
        <v>65.437499979999998</v>
      </c>
      <c r="L1502">
        <v>0</v>
      </c>
      <c r="M1502">
        <f t="shared" si="23"/>
        <v>319.09267999999997</v>
      </c>
    </row>
    <row r="1503" spans="1:13" x14ac:dyDescent="0.3">
      <c r="A1503">
        <v>233527.68179999999</v>
      </c>
      <c r="B1503">
        <v>3.2336830000000001</v>
      </c>
      <c r="C1503">
        <v>-31.45261</v>
      </c>
      <c r="D1503">
        <v>0.68682867400000003</v>
      </c>
      <c r="E1503">
        <v>95.338390000000004</v>
      </c>
      <c r="F1503">
        <v>45.854059999999997</v>
      </c>
      <c r="G1503">
        <v>45.031120000000001</v>
      </c>
      <c r="H1503">
        <v>2</v>
      </c>
      <c r="I1503">
        <v>7500</v>
      </c>
      <c r="J1503">
        <v>0.69236734200000005</v>
      </c>
      <c r="K1503">
        <v>65.481139979999995</v>
      </c>
      <c r="L1503">
        <v>0</v>
      </c>
      <c r="M1503">
        <f t="shared" si="23"/>
        <v>319.00405999999998</v>
      </c>
    </row>
    <row r="1504" spans="1:13" x14ac:dyDescent="0.3">
      <c r="A1504">
        <v>233532.682</v>
      </c>
      <c r="B1504">
        <v>3.233285</v>
      </c>
      <c r="C1504">
        <v>-31.445180000000001</v>
      </c>
      <c r="D1504">
        <v>0.68728641199999996</v>
      </c>
      <c r="E1504">
        <v>95.338390000000004</v>
      </c>
      <c r="F1504">
        <v>45.931370000000001</v>
      </c>
      <c r="G1504">
        <v>45.081029999999998</v>
      </c>
      <c r="H1504">
        <v>2</v>
      </c>
      <c r="I1504">
        <v>7505</v>
      </c>
      <c r="J1504">
        <v>0.69282892100000004</v>
      </c>
      <c r="K1504">
        <v>65.524779989999999</v>
      </c>
      <c r="L1504">
        <v>0</v>
      </c>
      <c r="M1504">
        <f t="shared" si="23"/>
        <v>319.08136999999999</v>
      </c>
    </row>
    <row r="1505" spans="1:13" x14ac:dyDescent="0.3">
      <c r="A1505">
        <v>233537.6826</v>
      </c>
      <c r="B1505">
        <v>3.2335430000000001</v>
      </c>
      <c r="C1505">
        <v>-31.404039999999998</v>
      </c>
      <c r="D1505">
        <v>0.68774404499999997</v>
      </c>
      <c r="E1505">
        <v>95.338390000000004</v>
      </c>
      <c r="F1505">
        <v>45.912439999999997</v>
      </c>
      <c r="G1505">
        <v>45.014040000000001</v>
      </c>
      <c r="H1505">
        <v>2</v>
      </c>
      <c r="I1505">
        <v>7510</v>
      </c>
      <c r="J1505">
        <v>0.69329049899999995</v>
      </c>
      <c r="K1505">
        <v>65.568409979999998</v>
      </c>
      <c r="L1505">
        <v>0</v>
      </c>
      <c r="M1505">
        <f t="shared" si="23"/>
        <v>319.06243999999998</v>
      </c>
    </row>
    <row r="1506" spans="1:13" x14ac:dyDescent="0.3">
      <c r="A1506">
        <v>233542.6819</v>
      </c>
      <c r="B1506">
        <v>3.2332529999999999</v>
      </c>
      <c r="C1506">
        <v>-31.450389999999999</v>
      </c>
      <c r="D1506">
        <v>0.68820167799999998</v>
      </c>
      <c r="E1506">
        <v>95.338390000000004</v>
      </c>
      <c r="F1506">
        <v>45.944029999999998</v>
      </c>
      <c r="G1506">
        <v>45.018210000000003</v>
      </c>
      <c r="H1506">
        <v>2</v>
      </c>
      <c r="I1506">
        <v>7515</v>
      </c>
      <c r="J1506">
        <v>0.69375207699999997</v>
      </c>
      <c r="K1506">
        <v>65.612039980000006</v>
      </c>
      <c r="L1506">
        <v>0</v>
      </c>
      <c r="M1506">
        <f t="shared" si="23"/>
        <v>319.09402999999998</v>
      </c>
    </row>
    <row r="1507" spans="1:13" x14ac:dyDescent="0.3">
      <c r="A1507">
        <v>233547.68220000001</v>
      </c>
      <c r="B1507">
        <v>3.233136</v>
      </c>
      <c r="C1507">
        <v>-31.447649999999999</v>
      </c>
      <c r="D1507">
        <v>0.68865920599999997</v>
      </c>
      <c r="E1507">
        <v>95.338390000000004</v>
      </c>
      <c r="F1507">
        <v>45.925460000000001</v>
      </c>
      <c r="G1507">
        <v>44.992750000000001</v>
      </c>
      <c r="H1507">
        <v>2</v>
      </c>
      <c r="I1507">
        <v>7520</v>
      </c>
      <c r="J1507">
        <v>0.69421365499999999</v>
      </c>
      <c r="K1507">
        <v>65.655659959999994</v>
      </c>
      <c r="L1507">
        <v>0</v>
      </c>
      <c r="M1507">
        <f t="shared" si="23"/>
        <v>319.07545999999996</v>
      </c>
    </row>
    <row r="1508" spans="1:13" x14ac:dyDescent="0.3">
      <c r="A1508">
        <v>233552.682</v>
      </c>
      <c r="B1508">
        <v>3.2329439999999998</v>
      </c>
      <c r="C1508">
        <v>-31.445689999999999</v>
      </c>
      <c r="D1508">
        <v>0.68911663000000001</v>
      </c>
      <c r="E1508">
        <v>95.338390000000004</v>
      </c>
      <c r="F1508">
        <v>45.99794</v>
      </c>
      <c r="G1508">
        <v>45.085900000000002</v>
      </c>
      <c r="H1508">
        <v>2</v>
      </c>
      <c r="I1508">
        <v>7525</v>
      </c>
      <c r="J1508">
        <v>0.69467523399999997</v>
      </c>
      <c r="K1508">
        <v>65.699270029999994</v>
      </c>
      <c r="L1508">
        <v>0</v>
      </c>
      <c r="M1508">
        <f t="shared" si="23"/>
        <v>319.14793999999995</v>
      </c>
    </row>
    <row r="1509" spans="1:13" x14ac:dyDescent="0.3">
      <c r="A1509">
        <v>233557.68210000001</v>
      </c>
      <c r="B1509">
        <v>3.2325680000000001</v>
      </c>
      <c r="C1509">
        <v>-31.452739999999999</v>
      </c>
      <c r="D1509">
        <v>0.68957426300000002</v>
      </c>
      <c r="E1509">
        <v>95.338390000000004</v>
      </c>
      <c r="F1509">
        <v>45.911740000000002</v>
      </c>
      <c r="G1509">
        <v>45.006480000000003</v>
      </c>
      <c r="H1509">
        <v>2</v>
      </c>
      <c r="I1509">
        <v>7530</v>
      </c>
      <c r="J1509">
        <v>0.69513681199999999</v>
      </c>
      <c r="K1509">
        <v>65.742900019999993</v>
      </c>
      <c r="L1509">
        <v>0</v>
      </c>
      <c r="M1509">
        <f t="shared" si="23"/>
        <v>319.06173999999999</v>
      </c>
    </row>
    <row r="1510" spans="1:13" x14ac:dyDescent="0.3">
      <c r="A1510">
        <v>233562.6826</v>
      </c>
      <c r="B1510">
        <v>3.2326359999999998</v>
      </c>
      <c r="C1510">
        <v>-31.449649999999998</v>
      </c>
      <c r="D1510">
        <v>0.69003189600000003</v>
      </c>
      <c r="E1510">
        <v>95.338390000000004</v>
      </c>
      <c r="F1510">
        <v>45.943370000000002</v>
      </c>
      <c r="G1510">
        <v>45.003830000000001</v>
      </c>
      <c r="H1510">
        <v>2</v>
      </c>
      <c r="I1510">
        <v>7535</v>
      </c>
      <c r="J1510">
        <v>0.69559839000000001</v>
      </c>
      <c r="K1510">
        <v>65.786530010000007</v>
      </c>
      <c r="L1510">
        <v>0</v>
      </c>
      <c r="M1510">
        <f t="shared" si="23"/>
        <v>319.09336999999999</v>
      </c>
    </row>
    <row r="1511" spans="1:13" x14ac:dyDescent="0.3">
      <c r="A1511">
        <v>233567.68210000001</v>
      </c>
      <c r="B1511">
        <v>3.232634</v>
      </c>
      <c r="C1511">
        <v>-31.446850000000001</v>
      </c>
      <c r="D1511">
        <v>0.69048942400000002</v>
      </c>
      <c r="E1511">
        <v>95.338390000000004</v>
      </c>
      <c r="F1511">
        <v>45.90558</v>
      </c>
      <c r="G1511">
        <v>44.986579999999996</v>
      </c>
      <c r="H1511">
        <v>2</v>
      </c>
      <c r="I1511">
        <v>7540</v>
      </c>
      <c r="J1511">
        <v>0.69605996800000003</v>
      </c>
      <c r="K1511">
        <v>65.830150000000003</v>
      </c>
      <c r="L1511">
        <v>0</v>
      </c>
      <c r="M1511">
        <f t="shared" si="23"/>
        <v>319.05557999999996</v>
      </c>
    </row>
    <row r="1512" spans="1:13" x14ac:dyDescent="0.3">
      <c r="A1512">
        <v>233572.68179999999</v>
      </c>
      <c r="B1512">
        <v>3.23245</v>
      </c>
      <c r="C1512">
        <v>-31.454560000000001</v>
      </c>
      <c r="D1512">
        <v>0.690946952</v>
      </c>
      <c r="E1512">
        <v>95.338390000000004</v>
      </c>
      <c r="F1512">
        <v>45.947789999999998</v>
      </c>
      <c r="G1512">
        <v>45.021970000000003</v>
      </c>
      <c r="H1512">
        <v>2</v>
      </c>
      <c r="I1512">
        <v>7545</v>
      </c>
      <c r="J1512">
        <v>0.69652154600000005</v>
      </c>
      <c r="K1512">
        <v>65.873769980000006</v>
      </c>
      <c r="L1512">
        <v>0</v>
      </c>
      <c r="M1512">
        <f t="shared" si="23"/>
        <v>319.09778999999997</v>
      </c>
    </row>
    <row r="1513" spans="1:13" x14ac:dyDescent="0.3">
      <c r="A1513">
        <v>233577.6826</v>
      </c>
      <c r="B1513">
        <v>3.2323330000000001</v>
      </c>
      <c r="C1513">
        <v>-31.449680000000001</v>
      </c>
      <c r="D1513">
        <v>0.69140458500000002</v>
      </c>
      <c r="E1513">
        <v>95.338390000000004</v>
      </c>
      <c r="F1513">
        <v>45.968359999999997</v>
      </c>
      <c r="G1513">
        <v>45.049430000000001</v>
      </c>
      <c r="H1513">
        <v>2</v>
      </c>
      <c r="I1513">
        <v>7550</v>
      </c>
      <c r="J1513">
        <v>0.69698312500000004</v>
      </c>
      <c r="K1513">
        <v>65.917399970000005</v>
      </c>
      <c r="L1513">
        <v>0</v>
      </c>
      <c r="M1513">
        <f t="shared" si="23"/>
        <v>319.11836</v>
      </c>
    </row>
    <row r="1514" spans="1:13" x14ac:dyDescent="0.3">
      <c r="A1514">
        <v>233582.682</v>
      </c>
      <c r="B1514">
        <v>3.2323870000000001</v>
      </c>
      <c r="C1514">
        <v>-31.435870000000001</v>
      </c>
      <c r="D1514">
        <v>0.69186200899999994</v>
      </c>
      <c r="E1514">
        <v>95.338390000000004</v>
      </c>
      <c r="F1514">
        <v>45.955730000000003</v>
      </c>
      <c r="G1514">
        <v>45.04365</v>
      </c>
      <c r="H1514">
        <v>2</v>
      </c>
      <c r="I1514">
        <v>7555</v>
      </c>
      <c r="J1514">
        <v>0.69744470300000005</v>
      </c>
      <c r="K1514">
        <v>65.961010040000005</v>
      </c>
      <c r="L1514">
        <v>0</v>
      </c>
      <c r="M1514">
        <f t="shared" si="23"/>
        <v>319.10572999999999</v>
      </c>
    </row>
    <row r="1515" spans="1:13" x14ac:dyDescent="0.3">
      <c r="A1515">
        <v>233587.68239999999</v>
      </c>
      <c r="B1515">
        <v>3.2321119999999999</v>
      </c>
      <c r="C1515">
        <v>-31.466249999999999</v>
      </c>
      <c r="D1515">
        <v>0.69231974699999999</v>
      </c>
      <c r="E1515">
        <v>95.338390000000004</v>
      </c>
      <c r="F1515">
        <v>45.976300000000002</v>
      </c>
      <c r="G1515">
        <v>44.995600000000003</v>
      </c>
      <c r="H1515">
        <v>2</v>
      </c>
      <c r="I1515">
        <v>7560</v>
      </c>
      <c r="J1515">
        <v>0.69790628099999996</v>
      </c>
      <c r="K1515">
        <v>66.004650040000001</v>
      </c>
      <c r="L1515">
        <v>0</v>
      </c>
      <c r="M1515">
        <f t="shared" si="23"/>
        <v>319.12629999999996</v>
      </c>
    </row>
    <row r="1516" spans="1:13" x14ac:dyDescent="0.3">
      <c r="A1516">
        <v>233592.682</v>
      </c>
      <c r="B1516">
        <v>3.2318220000000002</v>
      </c>
      <c r="C1516">
        <v>-31.456150000000001</v>
      </c>
      <c r="D1516">
        <v>0.69277727499999997</v>
      </c>
      <c r="E1516">
        <v>95.338390000000004</v>
      </c>
      <c r="F1516">
        <v>45.99794</v>
      </c>
      <c r="G1516">
        <v>45.079039999999999</v>
      </c>
      <c r="H1516">
        <v>2</v>
      </c>
      <c r="I1516">
        <v>7565</v>
      </c>
      <c r="J1516">
        <v>0.69836785899999998</v>
      </c>
      <c r="K1516">
        <v>66.048270029999998</v>
      </c>
      <c r="L1516">
        <v>0</v>
      </c>
      <c r="M1516">
        <f t="shared" si="23"/>
        <v>319.14793999999995</v>
      </c>
    </row>
    <row r="1517" spans="1:13" x14ac:dyDescent="0.3">
      <c r="A1517">
        <v>233597.68179999999</v>
      </c>
      <c r="B1517">
        <v>3.2316500000000001</v>
      </c>
      <c r="C1517">
        <v>-31.450040000000001</v>
      </c>
      <c r="D1517">
        <v>0.69323490799999998</v>
      </c>
      <c r="E1517">
        <v>95.338390000000004</v>
      </c>
      <c r="F1517">
        <v>45.920369999999998</v>
      </c>
      <c r="G1517">
        <v>45.035710000000002</v>
      </c>
      <c r="H1517">
        <v>2</v>
      </c>
      <c r="I1517">
        <v>7570</v>
      </c>
      <c r="J1517">
        <v>0.69882943799999997</v>
      </c>
      <c r="K1517">
        <v>66.091900019999997</v>
      </c>
      <c r="L1517">
        <v>0</v>
      </c>
      <c r="M1517">
        <f t="shared" si="23"/>
        <v>319.07036999999997</v>
      </c>
    </row>
    <row r="1518" spans="1:13" x14ac:dyDescent="0.3">
      <c r="A1518">
        <v>233602.68239999999</v>
      </c>
      <c r="B1518">
        <v>3.2314289999999999</v>
      </c>
      <c r="C1518">
        <v>-31.440380000000001</v>
      </c>
      <c r="D1518">
        <v>0.69369233100000005</v>
      </c>
      <c r="E1518">
        <v>95.338390000000004</v>
      </c>
      <c r="F1518">
        <v>46.006790000000002</v>
      </c>
      <c r="G1518">
        <v>45.053579999999997</v>
      </c>
      <c r="H1518">
        <v>2</v>
      </c>
      <c r="I1518">
        <v>7575</v>
      </c>
      <c r="J1518">
        <v>0.69929101599999999</v>
      </c>
      <c r="K1518">
        <v>66.135509990000003</v>
      </c>
      <c r="L1518">
        <v>0</v>
      </c>
      <c r="M1518">
        <f t="shared" si="23"/>
        <v>319.15679</v>
      </c>
    </row>
    <row r="1519" spans="1:13" x14ac:dyDescent="0.3">
      <c r="A1519">
        <v>233607.68229999999</v>
      </c>
      <c r="B1519">
        <v>3.2313160000000001</v>
      </c>
      <c r="C1519">
        <v>-31.444369999999999</v>
      </c>
      <c r="D1519">
        <v>0.69415006899999998</v>
      </c>
      <c r="E1519">
        <v>95.338390000000004</v>
      </c>
      <c r="F1519">
        <v>45.99485</v>
      </c>
      <c r="G1519">
        <v>45.06908</v>
      </c>
      <c r="H1519">
        <v>2</v>
      </c>
      <c r="I1519">
        <v>7580</v>
      </c>
      <c r="J1519">
        <v>0.69975259400000001</v>
      </c>
      <c r="K1519">
        <v>66.179150000000007</v>
      </c>
      <c r="L1519">
        <v>0</v>
      </c>
      <c r="M1519">
        <f t="shared" si="23"/>
        <v>319.14484999999996</v>
      </c>
    </row>
    <row r="1520" spans="1:13" x14ac:dyDescent="0.3">
      <c r="A1520">
        <v>233612.68239999999</v>
      </c>
      <c r="B1520">
        <v>3.231074</v>
      </c>
      <c r="C1520">
        <v>-31.449459999999998</v>
      </c>
      <c r="D1520">
        <v>0.69460749200000005</v>
      </c>
      <c r="E1520">
        <v>95.338390000000004</v>
      </c>
      <c r="F1520">
        <v>45.986640000000001</v>
      </c>
      <c r="G1520">
        <v>45.060850000000002</v>
      </c>
      <c r="H1520">
        <v>2</v>
      </c>
      <c r="I1520">
        <v>7585</v>
      </c>
      <c r="J1520">
        <v>0.70021417200000002</v>
      </c>
      <c r="K1520">
        <v>66.222759969999998</v>
      </c>
      <c r="L1520">
        <v>0</v>
      </c>
      <c r="M1520">
        <f t="shared" si="23"/>
        <v>319.13664</v>
      </c>
    </row>
    <row r="1521" spans="1:13" x14ac:dyDescent="0.3">
      <c r="A1521">
        <v>233617.6825</v>
      </c>
      <c r="B1521">
        <v>3.2313049999999999</v>
      </c>
      <c r="C1521">
        <v>-31.433399999999999</v>
      </c>
      <c r="D1521">
        <v>0.69506512499999995</v>
      </c>
      <c r="E1521">
        <v>95.338390000000004</v>
      </c>
      <c r="F1521">
        <v>45.989350000000002</v>
      </c>
      <c r="G1521">
        <v>45.03613</v>
      </c>
      <c r="H1521">
        <v>2</v>
      </c>
      <c r="I1521">
        <v>7590</v>
      </c>
      <c r="J1521">
        <v>0.70067575100000001</v>
      </c>
      <c r="K1521">
        <v>66.266389959999998</v>
      </c>
      <c r="L1521">
        <v>0</v>
      </c>
      <c r="M1521">
        <f t="shared" si="23"/>
        <v>319.13934999999998</v>
      </c>
    </row>
    <row r="1522" spans="1:13" x14ac:dyDescent="0.3">
      <c r="A1522">
        <v>233622.68239999999</v>
      </c>
      <c r="B1522">
        <v>3.2308089999999998</v>
      </c>
      <c r="C1522">
        <v>-31.443570000000001</v>
      </c>
      <c r="D1522">
        <v>0.69552265400000002</v>
      </c>
      <c r="E1522">
        <v>95.338390000000004</v>
      </c>
      <c r="F1522">
        <v>45.990009999999998</v>
      </c>
      <c r="G1522">
        <v>45.057369999999999</v>
      </c>
      <c r="H1522">
        <v>2</v>
      </c>
      <c r="I1522">
        <v>7595</v>
      </c>
      <c r="J1522">
        <v>0.70113732900000003</v>
      </c>
      <c r="K1522">
        <v>66.310010039999995</v>
      </c>
      <c r="L1522">
        <v>0</v>
      </c>
      <c r="M1522">
        <f t="shared" si="23"/>
        <v>319.14000999999996</v>
      </c>
    </row>
    <row r="1523" spans="1:13" x14ac:dyDescent="0.3">
      <c r="A1523">
        <v>233627.68210000001</v>
      </c>
      <c r="B1523">
        <v>3.230639</v>
      </c>
      <c r="C1523">
        <v>-31.442869999999999</v>
      </c>
      <c r="D1523">
        <v>0.695980182</v>
      </c>
      <c r="E1523">
        <v>95.338390000000004</v>
      </c>
      <c r="F1523">
        <v>46.029130000000002</v>
      </c>
      <c r="G1523">
        <v>45.05536</v>
      </c>
      <c r="H1523">
        <v>2</v>
      </c>
      <c r="I1523">
        <v>7600</v>
      </c>
      <c r="J1523">
        <v>0.70159890700000005</v>
      </c>
      <c r="K1523">
        <v>66.353630019999997</v>
      </c>
      <c r="L1523">
        <v>0</v>
      </c>
      <c r="M1523">
        <f t="shared" si="23"/>
        <v>319.17912999999999</v>
      </c>
    </row>
    <row r="1524" spans="1:13" x14ac:dyDescent="0.3">
      <c r="A1524">
        <v>233632.68179999999</v>
      </c>
      <c r="B1524">
        <v>3.2306759999999999</v>
      </c>
      <c r="C1524">
        <v>-31.433879999999998</v>
      </c>
      <c r="D1524">
        <v>0.69643770999999999</v>
      </c>
      <c r="E1524">
        <v>95.338390000000004</v>
      </c>
      <c r="F1524">
        <v>46.055190000000003</v>
      </c>
      <c r="G1524">
        <v>45.081440000000001</v>
      </c>
      <c r="H1524">
        <v>2</v>
      </c>
      <c r="I1524">
        <v>7605</v>
      </c>
      <c r="J1524">
        <v>0.70206048499999996</v>
      </c>
      <c r="K1524">
        <v>66.397250009999993</v>
      </c>
      <c r="L1524">
        <v>0</v>
      </c>
      <c r="M1524">
        <f t="shared" si="23"/>
        <v>319.20518999999996</v>
      </c>
    </row>
    <row r="1525" spans="1:13" x14ac:dyDescent="0.3">
      <c r="A1525">
        <v>233637.6825</v>
      </c>
      <c r="B1525">
        <v>3.2305679999999999</v>
      </c>
      <c r="C1525">
        <v>-31.446619999999999</v>
      </c>
      <c r="D1525">
        <v>0.696895343</v>
      </c>
      <c r="E1525">
        <v>95.338390000000004</v>
      </c>
      <c r="F1525">
        <v>45.997140000000002</v>
      </c>
      <c r="G1525">
        <v>45.009610000000002</v>
      </c>
      <c r="H1525">
        <v>2</v>
      </c>
      <c r="I1525">
        <v>7610</v>
      </c>
      <c r="J1525">
        <v>0.70252206299999997</v>
      </c>
      <c r="K1525">
        <v>66.440880000000007</v>
      </c>
      <c r="L1525">
        <v>0</v>
      </c>
      <c r="M1525">
        <f t="shared" si="23"/>
        <v>319.14713999999998</v>
      </c>
    </row>
    <row r="1526" spans="1:13" x14ac:dyDescent="0.3">
      <c r="A1526">
        <v>233642.682</v>
      </c>
      <c r="B1526">
        <v>3.2304550000000001</v>
      </c>
      <c r="C1526">
        <v>-31.445969999999999</v>
      </c>
      <c r="D1526">
        <v>0.69735287099999999</v>
      </c>
      <c r="E1526">
        <v>95.338390000000004</v>
      </c>
      <c r="F1526">
        <v>45.996450000000003</v>
      </c>
      <c r="G1526">
        <v>45.043230000000001</v>
      </c>
      <c r="H1526">
        <v>2</v>
      </c>
      <c r="I1526">
        <v>7615</v>
      </c>
      <c r="J1526">
        <v>0.70298364199999996</v>
      </c>
      <c r="K1526">
        <v>66.484499979999995</v>
      </c>
      <c r="L1526">
        <v>0</v>
      </c>
      <c r="M1526">
        <f t="shared" si="23"/>
        <v>319.14644999999996</v>
      </c>
    </row>
    <row r="1527" spans="1:13" x14ac:dyDescent="0.3">
      <c r="A1527">
        <v>233647.68179999999</v>
      </c>
      <c r="B1527">
        <v>3.2300550000000001</v>
      </c>
      <c r="C1527">
        <v>-31.431979999999999</v>
      </c>
      <c r="D1527">
        <v>0.69781060900000003</v>
      </c>
      <c r="E1527">
        <v>95.338390000000004</v>
      </c>
      <c r="F1527">
        <v>46.005070000000003</v>
      </c>
      <c r="G1527">
        <v>45.058729999999997</v>
      </c>
      <c r="H1527">
        <v>2</v>
      </c>
      <c r="I1527">
        <v>7620</v>
      </c>
      <c r="J1527">
        <v>0.70344521999999998</v>
      </c>
      <c r="K1527">
        <v>66.52813999</v>
      </c>
      <c r="L1527">
        <v>0</v>
      </c>
      <c r="M1527">
        <f t="shared" si="23"/>
        <v>319.15506999999997</v>
      </c>
    </row>
    <row r="1528" spans="1:13" x14ac:dyDescent="0.3">
      <c r="A1528">
        <v>233652.68229999999</v>
      </c>
      <c r="B1528">
        <v>3.230127</v>
      </c>
      <c r="C1528">
        <v>-31.436710000000001</v>
      </c>
      <c r="D1528">
        <v>0.69826834699999996</v>
      </c>
      <c r="E1528">
        <v>95.338390000000004</v>
      </c>
      <c r="F1528">
        <v>45.988259999999997</v>
      </c>
      <c r="G1528">
        <v>45.062489999999997</v>
      </c>
      <c r="H1528">
        <v>2</v>
      </c>
      <c r="I1528">
        <v>7625</v>
      </c>
      <c r="J1528">
        <v>0.703906798</v>
      </c>
      <c r="K1528">
        <v>66.571779989999996</v>
      </c>
      <c r="L1528">
        <v>0</v>
      </c>
      <c r="M1528">
        <f t="shared" si="23"/>
        <v>319.13825999999995</v>
      </c>
    </row>
    <row r="1529" spans="1:13" x14ac:dyDescent="0.3">
      <c r="A1529">
        <v>233657.682</v>
      </c>
      <c r="B1529">
        <v>3.2301440000000001</v>
      </c>
      <c r="C1529">
        <v>-31.43582</v>
      </c>
      <c r="D1529">
        <v>0.69872577000000002</v>
      </c>
      <c r="E1529">
        <v>95.338390000000004</v>
      </c>
      <c r="F1529">
        <v>45.968359999999997</v>
      </c>
      <c r="G1529">
        <v>45.049430000000001</v>
      </c>
      <c r="H1529">
        <v>2</v>
      </c>
      <c r="I1529">
        <v>7630</v>
      </c>
      <c r="J1529">
        <v>0.70436837600000002</v>
      </c>
      <c r="K1529">
        <v>66.615389960000002</v>
      </c>
      <c r="L1529">
        <v>0</v>
      </c>
      <c r="M1529">
        <f t="shared" si="23"/>
        <v>319.11836</v>
      </c>
    </row>
    <row r="1530" spans="1:13" x14ac:dyDescent="0.3">
      <c r="A1530">
        <v>233662.68220000001</v>
      </c>
      <c r="B1530">
        <v>3.2297630000000002</v>
      </c>
      <c r="C1530">
        <v>-31.45016</v>
      </c>
      <c r="D1530">
        <v>0.69918329899999998</v>
      </c>
      <c r="E1530">
        <v>95.338390000000004</v>
      </c>
      <c r="F1530">
        <v>45.998600000000003</v>
      </c>
      <c r="G1530">
        <v>45.107149999999997</v>
      </c>
      <c r="H1530">
        <v>2</v>
      </c>
      <c r="I1530">
        <v>7635</v>
      </c>
      <c r="J1530">
        <v>0.70482995500000001</v>
      </c>
      <c r="K1530">
        <v>66.659010039999998</v>
      </c>
      <c r="L1530">
        <v>0</v>
      </c>
      <c r="M1530">
        <f t="shared" si="23"/>
        <v>319.14859999999999</v>
      </c>
    </row>
    <row r="1531" spans="1:13" x14ac:dyDescent="0.3">
      <c r="A1531">
        <v>233667.682</v>
      </c>
      <c r="B1531">
        <v>3.2299180000000001</v>
      </c>
      <c r="C1531">
        <v>-31.44238</v>
      </c>
      <c r="D1531">
        <v>0.69964082699999997</v>
      </c>
      <c r="E1531">
        <v>95.338390000000004</v>
      </c>
      <c r="F1531">
        <v>46.013010000000001</v>
      </c>
      <c r="G1531">
        <v>45.080390000000001</v>
      </c>
      <c r="H1531">
        <v>2</v>
      </c>
      <c r="I1531">
        <v>7640</v>
      </c>
      <c r="J1531">
        <v>0.70529153300000003</v>
      </c>
      <c r="K1531">
        <v>66.702630020000001</v>
      </c>
      <c r="L1531">
        <v>0</v>
      </c>
      <c r="M1531">
        <f t="shared" si="23"/>
        <v>319.16300999999999</v>
      </c>
    </row>
    <row r="1532" spans="1:13" x14ac:dyDescent="0.3">
      <c r="A1532">
        <v>233672.68179999999</v>
      </c>
      <c r="B1532">
        <v>3.2292879999999999</v>
      </c>
      <c r="C1532">
        <v>-31.448039999999999</v>
      </c>
      <c r="D1532">
        <v>0.70009845999999998</v>
      </c>
      <c r="E1532">
        <v>95.338390000000004</v>
      </c>
      <c r="F1532">
        <v>46.039079999999998</v>
      </c>
      <c r="G1532">
        <v>45.051589999999997</v>
      </c>
      <c r="H1532">
        <v>2</v>
      </c>
      <c r="I1532">
        <v>7645</v>
      </c>
      <c r="J1532">
        <v>0.70575311100000004</v>
      </c>
      <c r="K1532">
        <v>66.746260019999994</v>
      </c>
      <c r="L1532">
        <v>0</v>
      </c>
      <c r="M1532">
        <f t="shared" si="23"/>
        <v>319.18907999999999</v>
      </c>
    </row>
    <row r="1533" spans="1:13" x14ac:dyDescent="0.3">
      <c r="A1533">
        <v>233677.68179999999</v>
      </c>
      <c r="B1533">
        <v>3.229279</v>
      </c>
      <c r="C1533">
        <v>-31.44698</v>
      </c>
      <c r="D1533">
        <v>0.70055598799999996</v>
      </c>
      <c r="E1533">
        <v>95.338390000000004</v>
      </c>
      <c r="F1533">
        <v>45.968620000000001</v>
      </c>
      <c r="G1533">
        <v>44.967320000000001</v>
      </c>
      <c r="H1533">
        <v>2</v>
      </c>
      <c r="I1533">
        <v>7650</v>
      </c>
      <c r="J1533">
        <v>0.70621468899999995</v>
      </c>
      <c r="K1533">
        <v>66.789879999999997</v>
      </c>
      <c r="L1533">
        <v>0</v>
      </c>
      <c r="M1533">
        <f t="shared" si="23"/>
        <v>319.11861999999996</v>
      </c>
    </row>
    <row r="1534" spans="1:13" x14ac:dyDescent="0.3">
      <c r="A1534">
        <v>233682.6819</v>
      </c>
      <c r="B1534">
        <v>3.2289490000000001</v>
      </c>
      <c r="C1534">
        <v>-31.434449999999998</v>
      </c>
      <c r="D1534">
        <v>0.70101351599999995</v>
      </c>
      <c r="E1534">
        <v>95.338390000000004</v>
      </c>
      <c r="F1534">
        <v>46.003300000000003</v>
      </c>
      <c r="G1534">
        <v>45.00891</v>
      </c>
      <c r="H1534">
        <v>2</v>
      </c>
      <c r="I1534">
        <v>7655</v>
      </c>
      <c r="J1534">
        <v>0.70667626699999997</v>
      </c>
      <c r="K1534">
        <v>66.833499979999999</v>
      </c>
      <c r="L1534">
        <v>0</v>
      </c>
      <c r="M1534">
        <f t="shared" si="23"/>
        <v>319.1533</v>
      </c>
    </row>
    <row r="1535" spans="1:13" x14ac:dyDescent="0.3">
      <c r="A1535">
        <v>233687.68229999999</v>
      </c>
      <c r="B1535">
        <v>3.229365</v>
      </c>
      <c r="C1535">
        <v>-31.452069999999999</v>
      </c>
      <c r="D1535">
        <v>0.70147125399999999</v>
      </c>
      <c r="E1535">
        <v>95.338390000000004</v>
      </c>
      <c r="F1535">
        <v>46.007089999999998</v>
      </c>
      <c r="G1535">
        <v>45.012709999999998</v>
      </c>
      <c r="H1535">
        <v>2</v>
      </c>
      <c r="I1535">
        <v>7660</v>
      </c>
      <c r="J1535">
        <v>0.70713784599999996</v>
      </c>
      <c r="K1535">
        <v>66.877139990000003</v>
      </c>
      <c r="L1535">
        <v>0</v>
      </c>
      <c r="M1535">
        <f t="shared" si="23"/>
        <v>319.15708999999998</v>
      </c>
    </row>
    <row r="1536" spans="1:13" x14ac:dyDescent="0.3">
      <c r="A1536">
        <v>233692.68239999999</v>
      </c>
      <c r="B1536">
        <v>3.2286730000000001</v>
      </c>
      <c r="C1536">
        <v>-31.43365</v>
      </c>
      <c r="D1536">
        <v>0.70192867699999995</v>
      </c>
      <c r="E1536">
        <v>95.338390000000004</v>
      </c>
      <c r="F1536">
        <v>46.089219999999997</v>
      </c>
      <c r="G1536">
        <v>45.149819999999998</v>
      </c>
      <c r="H1536">
        <v>2</v>
      </c>
      <c r="I1536">
        <v>7665</v>
      </c>
      <c r="J1536">
        <v>0.70759942399999998</v>
      </c>
      <c r="K1536">
        <v>66.920749959999995</v>
      </c>
      <c r="L1536">
        <v>0</v>
      </c>
      <c r="M1536">
        <f t="shared" si="23"/>
        <v>319.23921999999999</v>
      </c>
    </row>
    <row r="1537" spans="1:13" x14ac:dyDescent="0.3">
      <c r="A1537">
        <v>233697.68229999999</v>
      </c>
      <c r="B1537">
        <v>3.2289919999999999</v>
      </c>
      <c r="C1537">
        <v>-31.461639999999999</v>
      </c>
      <c r="D1537">
        <v>0.70238641499999999</v>
      </c>
      <c r="E1537">
        <v>95.338390000000004</v>
      </c>
      <c r="F1537">
        <v>45.963529999999999</v>
      </c>
      <c r="G1537">
        <v>45.024000000000001</v>
      </c>
      <c r="H1537">
        <v>2</v>
      </c>
      <c r="I1537">
        <v>7670</v>
      </c>
      <c r="J1537">
        <v>0.70806100199999999</v>
      </c>
      <c r="K1537">
        <v>66.964389960000005</v>
      </c>
      <c r="L1537">
        <v>0</v>
      </c>
      <c r="M1537">
        <f t="shared" si="23"/>
        <v>319.11352999999997</v>
      </c>
    </row>
    <row r="1538" spans="1:13" x14ac:dyDescent="0.3">
      <c r="A1538">
        <v>233702.682</v>
      </c>
      <c r="B1538">
        <v>3.2288929999999998</v>
      </c>
      <c r="C1538">
        <v>-31.44096</v>
      </c>
      <c r="D1538">
        <v>0.70284394400000005</v>
      </c>
      <c r="E1538">
        <v>95.338390000000004</v>
      </c>
      <c r="F1538">
        <v>46.056809999999999</v>
      </c>
      <c r="G1538">
        <v>45.02131</v>
      </c>
      <c r="H1538">
        <v>2</v>
      </c>
      <c r="I1538">
        <v>7675</v>
      </c>
      <c r="J1538">
        <v>0.70852258000000001</v>
      </c>
      <c r="K1538">
        <v>67.008010040000002</v>
      </c>
      <c r="L1538">
        <v>0</v>
      </c>
      <c r="M1538">
        <f t="shared" si="23"/>
        <v>319.20680999999996</v>
      </c>
    </row>
    <row r="1539" spans="1:13" x14ac:dyDescent="0.3">
      <c r="A1539">
        <v>233707.68239999999</v>
      </c>
      <c r="B1539">
        <v>3.228329</v>
      </c>
      <c r="C1539">
        <v>-31.445650000000001</v>
      </c>
      <c r="D1539">
        <v>0.70330147200000004</v>
      </c>
      <c r="E1539">
        <v>95.338390000000004</v>
      </c>
      <c r="F1539">
        <v>46.012590000000003</v>
      </c>
      <c r="G1539">
        <v>45.107419999999998</v>
      </c>
      <c r="H1539">
        <v>2</v>
      </c>
      <c r="I1539">
        <v>7680</v>
      </c>
      <c r="J1539">
        <v>0.708984159</v>
      </c>
      <c r="K1539">
        <v>67.051630029999998</v>
      </c>
      <c r="L1539">
        <v>0</v>
      </c>
      <c r="M1539">
        <f t="shared" ref="M1539:M1602" si="24">F1539+273.15</f>
        <v>319.16258999999997</v>
      </c>
    </row>
    <row r="1540" spans="1:13" x14ac:dyDescent="0.3">
      <c r="A1540">
        <v>233712.6825</v>
      </c>
      <c r="B1540">
        <v>3.2286549999999998</v>
      </c>
      <c r="C1540">
        <v>-31.47174</v>
      </c>
      <c r="D1540">
        <v>0.70375910500000005</v>
      </c>
      <c r="E1540">
        <v>95.338390000000004</v>
      </c>
      <c r="F1540">
        <v>46.021850000000001</v>
      </c>
      <c r="G1540">
        <v>45.075519999999997</v>
      </c>
      <c r="H1540">
        <v>2</v>
      </c>
      <c r="I1540">
        <v>7685</v>
      </c>
      <c r="J1540">
        <v>0.70944573700000002</v>
      </c>
      <c r="K1540">
        <v>67.095260019999998</v>
      </c>
      <c r="L1540">
        <v>0</v>
      </c>
      <c r="M1540">
        <f t="shared" si="24"/>
        <v>319.17184999999995</v>
      </c>
    </row>
    <row r="1541" spans="1:13" x14ac:dyDescent="0.3">
      <c r="A1541">
        <v>233717.682</v>
      </c>
      <c r="B1541">
        <v>3.2280609999999998</v>
      </c>
      <c r="C1541">
        <v>-31.44942</v>
      </c>
      <c r="D1541">
        <v>0.70421663300000004</v>
      </c>
      <c r="E1541">
        <v>95.338390000000004</v>
      </c>
      <c r="F1541">
        <v>46.053060000000002</v>
      </c>
      <c r="G1541">
        <v>45.079320000000003</v>
      </c>
      <c r="H1541">
        <v>2</v>
      </c>
      <c r="I1541">
        <v>7690</v>
      </c>
      <c r="J1541">
        <v>0.70990731500000004</v>
      </c>
      <c r="K1541">
        <v>67.13888</v>
      </c>
      <c r="L1541">
        <v>0</v>
      </c>
      <c r="M1541">
        <f t="shared" si="24"/>
        <v>319.20305999999999</v>
      </c>
    </row>
    <row r="1542" spans="1:13" x14ac:dyDescent="0.3">
      <c r="A1542">
        <v>233722.68220000001</v>
      </c>
      <c r="B1542">
        <v>3.2278889999999998</v>
      </c>
      <c r="C1542">
        <v>-31.466640000000002</v>
      </c>
      <c r="D1542">
        <v>0.70467416100000002</v>
      </c>
      <c r="E1542">
        <v>95.338390000000004</v>
      </c>
      <c r="F1542">
        <v>45.998469999999998</v>
      </c>
      <c r="G1542">
        <v>45.017800000000001</v>
      </c>
      <c r="H1542">
        <v>2</v>
      </c>
      <c r="I1542">
        <v>7695</v>
      </c>
      <c r="J1542">
        <v>0.71036889299999995</v>
      </c>
      <c r="K1542">
        <v>67.182499980000003</v>
      </c>
      <c r="L1542">
        <v>0</v>
      </c>
      <c r="M1542">
        <f t="shared" si="24"/>
        <v>319.14846999999997</v>
      </c>
    </row>
    <row r="1543" spans="1:13" x14ac:dyDescent="0.3">
      <c r="A1543">
        <v>233727.68229999999</v>
      </c>
      <c r="B1543">
        <v>3.2277140000000002</v>
      </c>
      <c r="C1543">
        <v>-31.467739999999999</v>
      </c>
      <c r="D1543">
        <v>0.70513189899999995</v>
      </c>
      <c r="E1543">
        <v>95.338390000000004</v>
      </c>
      <c r="F1543">
        <v>46.079790000000003</v>
      </c>
      <c r="G1543">
        <v>45.023719999999997</v>
      </c>
      <c r="H1543">
        <v>2</v>
      </c>
      <c r="I1543">
        <v>7700</v>
      </c>
      <c r="J1543">
        <v>0.71083047200000005</v>
      </c>
      <c r="K1543">
        <v>67.226139989999993</v>
      </c>
      <c r="L1543">
        <v>0</v>
      </c>
      <c r="M1543">
        <f t="shared" si="24"/>
        <v>319.22978999999998</v>
      </c>
    </row>
    <row r="1544" spans="1:13" x14ac:dyDescent="0.3">
      <c r="A1544">
        <v>233732.68239999999</v>
      </c>
      <c r="B1544">
        <v>3.2275809999999998</v>
      </c>
      <c r="C1544">
        <v>-31.425599999999999</v>
      </c>
      <c r="D1544">
        <v>0.70558942700000005</v>
      </c>
      <c r="E1544">
        <v>95.338390000000004</v>
      </c>
      <c r="F1544">
        <v>46.095260000000003</v>
      </c>
      <c r="G1544">
        <v>45.135289999999998</v>
      </c>
      <c r="H1544">
        <v>2</v>
      </c>
      <c r="I1544">
        <v>7705</v>
      </c>
      <c r="J1544">
        <v>0.71129204999999995</v>
      </c>
      <c r="K1544">
        <v>67.269759969999996</v>
      </c>
      <c r="L1544">
        <v>0</v>
      </c>
      <c r="M1544">
        <f t="shared" si="24"/>
        <v>319.24525999999997</v>
      </c>
    </row>
    <row r="1545" spans="1:13" x14ac:dyDescent="0.3">
      <c r="A1545">
        <v>233737.68210000001</v>
      </c>
      <c r="B1545">
        <v>3.2272799999999999</v>
      </c>
      <c r="C1545">
        <v>-31.435559999999999</v>
      </c>
      <c r="D1545">
        <v>0.70604705999999995</v>
      </c>
      <c r="E1545">
        <v>95.338390000000004</v>
      </c>
      <c r="F1545">
        <v>46.088810000000002</v>
      </c>
      <c r="G1545">
        <v>45.121960000000001</v>
      </c>
      <c r="H1545">
        <v>2</v>
      </c>
      <c r="I1545">
        <v>7710</v>
      </c>
      <c r="J1545">
        <v>0.71175362799999997</v>
      </c>
      <c r="K1545">
        <v>67.313389959999995</v>
      </c>
      <c r="L1545">
        <v>0</v>
      </c>
      <c r="M1545">
        <f t="shared" si="24"/>
        <v>319.23881</v>
      </c>
    </row>
    <row r="1546" spans="1:13" x14ac:dyDescent="0.3">
      <c r="A1546">
        <v>233742.68220000001</v>
      </c>
      <c r="B1546">
        <v>3.2273139999999998</v>
      </c>
      <c r="C1546">
        <v>-31.45654</v>
      </c>
      <c r="D1546">
        <v>0.70650448399999999</v>
      </c>
      <c r="E1546">
        <v>95.338390000000004</v>
      </c>
      <c r="F1546">
        <v>46.063670000000002</v>
      </c>
      <c r="G1546">
        <v>45.055630000000001</v>
      </c>
      <c r="H1546">
        <v>2</v>
      </c>
      <c r="I1546">
        <v>7715</v>
      </c>
      <c r="J1546">
        <v>0.71221520599999999</v>
      </c>
      <c r="K1546">
        <v>67.357000029999995</v>
      </c>
      <c r="L1546">
        <v>0</v>
      </c>
      <c r="M1546">
        <f t="shared" si="24"/>
        <v>319.21366999999998</v>
      </c>
    </row>
    <row r="1547" spans="1:13" x14ac:dyDescent="0.3">
      <c r="A1547">
        <v>233747.6827</v>
      </c>
      <c r="B1547">
        <v>3.2269679999999998</v>
      </c>
      <c r="C1547">
        <v>-31.436309999999999</v>
      </c>
      <c r="D1547">
        <v>0.706962117</v>
      </c>
      <c r="E1547">
        <v>95.338390000000004</v>
      </c>
      <c r="F1547">
        <v>46.078040000000001</v>
      </c>
      <c r="G1547">
        <v>45.111190000000001</v>
      </c>
      <c r="H1547">
        <v>2</v>
      </c>
      <c r="I1547">
        <v>7720</v>
      </c>
      <c r="J1547">
        <v>0.71267678400000001</v>
      </c>
      <c r="K1547">
        <v>67.400630030000002</v>
      </c>
      <c r="L1547">
        <v>0</v>
      </c>
      <c r="M1547">
        <f t="shared" si="24"/>
        <v>319.22803999999996</v>
      </c>
    </row>
    <row r="1548" spans="1:13" x14ac:dyDescent="0.3">
      <c r="A1548">
        <v>233752.68220000001</v>
      </c>
      <c r="B1548">
        <v>3.227204</v>
      </c>
      <c r="C1548">
        <v>-31.428999999999998</v>
      </c>
      <c r="D1548">
        <v>0.70741964499999999</v>
      </c>
      <c r="E1548">
        <v>95.338390000000004</v>
      </c>
      <c r="F1548">
        <v>46.047919999999998</v>
      </c>
      <c r="G1548">
        <v>45.101610000000001</v>
      </c>
      <c r="H1548">
        <v>2</v>
      </c>
      <c r="I1548">
        <v>7725</v>
      </c>
      <c r="J1548">
        <v>0.713138363</v>
      </c>
      <c r="K1548">
        <v>67.444250010000005</v>
      </c>
      <c r="L1548">
        <v>0</v>
      </c>
      <c r="M1548">
        <f t="shared" si="24"/>
        <v>319.19791999999995</v>
      </c>
    </row>
    <row r="1549" spans="1:13" x14ac:dyDescent="0.3">
      <c r="A1549">
        <v>233757.68239999999</v>
      </c>
      <c r="B1549">
        <v>3.2268629999999998</v>
      </c>
      <c r="C1549">
        <v>-31.435120000000001</v>
      </c>
      <c r="D1549">
        <v>0.707877278</v>
      </c>
      <c r="E1549">
        <v>95.338390000000004</v>
      </c>
      <c r="F1549">
        <v>46.084229999999998</v>
      </c>
      <c r="G1549">
        <v>45.00759</v>
      </c>
      <c r="H1549">
        <v>2</v>
      </c>
      <c r="I1549">
        <v>7730</v>
      </c>
      <c r="J1549">
        <v>0.71359994100000002</v>
      </c>
      <c r="K1549">
        <v>67.487880000000004</v>
      </c>
      <c r="L1549">
        <v>0</v>
      </c>
      <c r="M1549">
        <f t="shared" si="24"/>
        <v>319.23422999999997</v>
      </c>
    </row>
    <row r="1550" spans="1:13" x14ac:dyDescent="0.3">
      <c r="A1550">
        <v>233762.68229999999</v>
      </c>
      <c r="B1550">
        <v>3.2267790000000001</v>
      </c>
      <c r="C1550">
        <v>-31.43817</v>
      </c>
      <c r="D1550">
        <v>0.70833501600000004</v>
      </c>
      <c r="E1550">
        <v>95.338390000000004</v>
      </c>
      <c r="F1550">
        <v>46.040959999999998</v>
      </c>
      <c r="G1550">
        <v>45.039749999999998</v>
      </c>
      <c r="H1550">
        <v>2</v>
      </c>
      <c r="I1550">
        <v>7735</v>
      </c>
      <c r="J1550">
        <v>0.71406151900000003</v>
      </c>
      <c r="K1550">
        <v>67.531520009999994</v>
      </c>
      <c r="L1550">
        <v>0</v>
      </c>
      <c r="M1550">
        <f t="shared" si="24"/>
        <v>319.19095999999996</v>
      </c>
    </row>
    <row r="1551" spans="1:13" x14ac:dyDescent="0.3">
      <c r="A1551">
        <v>233767.68239999999</v>
      </c>
      <c r="B1551">
        <v>3.226817</v>
      </c>
      <c r="C1551">
        <v>-31.442779999999999</v>
      </c>
      <c r="D1551">
        <v>0.70879254400000002</v>
      </c>
      <c r="E1551">
        <v>95.338390000000004</v>
      </c>
      <c r="F1551">
        <v>46.044429999999998</v>
      </c>
      <c r="G1551">
        <v>45.029510000000002</v>
      </c>
      <c r="H1551">
        <v>2</v>
      </c>
      <c r="I1551">
        <v>7740</v>
      </c>
      <c r="J1551">
        <v>0.71452309700000005</v>
      </c>
      <c r="K1551">
        <v>67.575139989999997</v>
      </c>
      <c r="L1551">
        <v>0</v>
      </c>
      <c r="M1551">
        <f t="shared" si="24"/>
        <v>319.19442999999995</v>
      </c>
    </row>
    <row r="1552" spans="1:13" x14ac:dyDescent="0.3">
      <c r="A1552">
        <v>233772.6819</v>
      </c>
      <c r="B1552">
        <v>3.2265139999999999</v>
      </c>
      <c r="C1552">
        <v>-31.44069</v>
      </c>
      <c r="D1552">
        <v>0.70925017700000004</v>
      </c>
      <c r="E1552">
        <v>95.338390000000004</v>
      </c>
      <c r="F1552">
        <v>46.110970000000002</v>
      </c>
      <c r="G1552">
        <v>45.034350000000003</v>
      </c>
      <c r="H1552">
        <v>2</v>
      </c>
      <c r="I1552">
        <v>7745</v>
      </c>
      <c r="J1552">
        <v>0.71498467600000004</v>
      </c>
      <c r="K1552">
        <v>67.618769979999996</v>
      </c>
      <c r="L1552">
        <v>0</v>
      </c>
      <c r="M1552">
        <f t="shared" si="24"/>
        <v>319.26096999999999</v>
      </c>
    </row>
    <row r="1553" spans="1:13" x14ac:dyDescent="0.3">
      <c r="A1553">
        <v>233777.68239999999</v>
      </c>
      <c r="B1553">
        <v>3.2261359999999999</v>
      </c>
      <c r="C1553">
        <v>-31.4558</v>
      </c>
      <c r="D1553">
        <v>0.70970770500000002</v>
      </c>
      <c r="E1553">
        <v>95.338390000000004</v>
      </c>
      <c r="F1553">
        <v>46.066769999999998</v>
      </c>
      <c r="G1553">
        <v>45.045009999999998</v>
      </c>
      <c r="H1553">
        <v>2</v>
      </c>
      <c r="I1553">
        <v>7750</v>
      </c>
      <c r="J1553">
        <v>0.71544625399999995</v>
      </c>
      <c r="K1553">
        <v>67.662389970000007</v>
      </c>
      <c r="L1553">
        <v>0</v>
      </c>
      <c r="M1553">
        <f t="shared" si="24"/>
        <v>319.21677</v>
      </c>
    </row>
    <row r="1554" spans="1:13" x14ac:dyDescent="0.3">
      <c r="A1554">
        <v>233782.68210000001</v>
      </c>
      <c r="B1554">
        <v>3.226089</v>
      </c>
      <c r="C1554">
        <v>-31.464600000000001</v>
      </c>
      <c r="D1554">
        <v>0.71016523399999998</v>
      </c>
      <c r="E1554">
        <v>95.338390000000004</v>
      </c>
      <c r="F1554">
        <v>46.136780000000002</v>
      </c>
      <c r="G1554">
        <v>45.053330000000003</v>
      </c>
      <c r="H1554">
        <v>2</v>
      </c>
      <c r="I1554">
        <v>7755</v>
      </c>
      <c r="J1554">
        <v>0.71590783199999997</v>
      </c>
      <c r="K1554">
        <v>67.706010039999995</v>
      </c>
      <c r="L1554">
        <v>0</v>
      </c>
      <c r="M1554">
        <f t="shared" si="24"/>
        <v>319.28677999999996</v>
      </c>
    </row>
    <row r="1555" spans="1:13" x14ac:dyDescent="0.3">
      <c r="A1555">
        <v>233787.6819</v>
      </c>
      <c r="B1555">
        <v>3.2262400000000002</v>
      </c>
      <c r="C1555">
        <v>-31.451280000000001</v>
      </c>
      <c r="D1555">
        <v>0.71062286699999999</v>
      </c>
      <c r="E1555">
        <v>95.338390000000004</v>
      </c>
      <c r="F1555">
        <v>46.13946</v>
      </c>
      <c r="G1555">
        <v>45.076599999999999</v>
      </c>
      <c r="H1555">
        <v>2</v>
      </c>
      <c r="I1555">
        <v>7760</v>
      </c>
      <c r="J1555">
        <v>0.71636940999999998</v>
      </c>
      <c r="K1555">
        <v>67.749640040000003</v>
      </c>
      <c r="L1555">
        <v>0</v>
      </c>
      <c r="M1555">
        <f t="shared" si="24"/>
        <v>319.28945999999996</v>
      </c>
    </row>
    <row r="1556" spans="1:13" x14ac:dyDescent="0.3">
      <c r="A1556">
        <v>233792.68239999999</v>
      </c>
      <c r="B1556">
        <v>3.2258110000000002</v>
      </c>
      <c r="C1556">
        <v>-31.428920000000002</v>
      </c>
      <c r="D1556">
        <v>0.71108039499999998</v>
      </c>
      <c r="E1556">
        <v>95.338390000000004</v>
      </c>
      <c r="F1556">
        <v>46.017960000000002</v>
      </c>
      <c r="G1556">
        <v>45.003</v>
      </c>
      <c r="H1556">
        <v>2</v>
      </c>
      <c r="I1556">
        <v>7765</v>
      </c>
      <c r="J1556">
        <v>0.71683098899999997</v>
      </c>
      <c r="K1556">
        <v>67.793260020000005</v>
      </c>
      <c r="L1556">
        <v>0</v>
      </c>
      <c r="M1556">
        <f t="shared" si="24"/>
        <v>319.16795999999999</v>
      </c>
    </row>
    <row r="1557" spans="1:13" x14ac:dyDescent="0.3">
      <c r="A1557">
        <v>233797.68220000001</v>
      </c>
      <c r="B1557">
        <v>3.225562</v>
      </c>
      <c r="C1557">
        <v>-31.46443</v>
      </c>
      <c r="D1557">
        <v>0.71153792299999996</v>
      </c>
      <c r="E1557">
        <v>95.338390000000004</v>
      </c>
      <c r="F1557">
        <v>46.153849999999998</v>
      </c>
      <c r="G1557">
        <v>45.070430000000002</v>
      </c>
      <c r="H1557">
        <v>2</v>
      </c>
      <c r="I1557">
        <v>7770</v>
      </c>
      <c r="J1557">
        <v>0.71729256699999999</v>
      </c>
      <c r="K1557">
        <v>67.836879999999994</v>
      </c>
      <c r="L1557">
        <v>0</v>
      </c>
      <c r="M1557">
        <f t="shared" si="24"/>
        <v>319.30384999999995</v>
      </c>
    </row>
    <row r="1558" spans="1:13" x14ac:dyDescent="0.3">
      <c r="A1558">
        <v>233802.682</v>
      </c>
      <c r="B1558">
        <v>3.2255850000000001</v>
      </c>
      <c r="C1558">
        <v>-31.444900000000001</v>
      </c>
      <c r="D1558">
        <v>0.71199555599999997</v>
      </c>
      <c r="E1558">
        <v>95.338390000000004</v>
      </c>
      <c r="F1558">
        <v>46.111649999999997</v>
      </c>
      <c r="G1558">
        <v>45.11739</v>
      </c>
      <c r="H1558">
        <v>2</v>
      </c>
      <c r="I1558">
        <v>7775</v>
      </c>
      <c r="J1558">
        <v>0.71775414500000001</v>
      </c>
      <c r="K1558">
        <v>67.880510000000001</v>
      </c>
      <c r="L1558">
        <v>0</v>
      </c>
      <c r="M1558">
        <f t="shared" si="24"/>
        <v>319.26164999999997</v>
      </c>
    </row>
    <row r="1559" spans="1:13" x14ac:dyDescent="0.3">
      <c r="A1559">
        <v>233807.68179999999</v>
      </c>
      <c r="B1559">
        <v>3.225298</v>
      </c>
      <c r="C1559">
        <v>-31.45486</v>
      </c>
      <c r="D1559">
        <v>0.71245297900000004</v>
      </c>
      <c r="E1559">
        <v>95.338390000000004</v>
      </c>
      <c r="F1559">
        <v>46.093499999999999</v>
      </c>
      <c r="G1559">
        <v>45.051180000000002</v>
      </c>
      <c r="H1559">
        <v>2</v>
      </c>
      <c r="I1559">
        <v>7780</v>
      </c>
      <c r="J1559">
        <v>0.71821572300000003</v>
      </c>
      <c r="K1559">
        <v>67.924119970000007</v>
      </c>
      <c r="L1559">
        <v>0</v>
      </c>
      <c r="M1559">
        <f t="shared" si="24"/>
        <v>319.24349999999998</v>
      </c>
    </row>
    <row r="1560" spans="1:13" x14ac:dyDescent="0.3">
      <c r="A1560">
        <v>233812.68239999999</v>
      </c>
      <c r="B1560">
        <v>3.2249270000000001</v>
      </c>
      <c r="C1560">
        <v>-31.436450000000001</v>
      </c>
      <c r="D1560">
        <v>0.712910822</v>
      </c>
      <c r="E1560">
        <v>95.338390000000004</v>
      </c>
      <c r="F1560">
        <v>46.176160000000003</v>
      </c>
      <c r="G1560">
        <v>45.072180000000003</v>
      </c>
      <c r="H1560">
        <v>2</v>
      </c>
      <c r="I1560">
        <v>7785</v>
      </c>
      <c r="J1560">
        <v>0.71867730100000005</v>
      </c>
      <c r="K1560">
        <v>67.96776998</v>
      </c>
      <c r="L1560">
        <v>0</v>
      </c>
      <c r="M1560">
        <f t="shared" si="24"/>
        <v>319.32615999999996</v>
      </c>
    </row>
    <row r="1561" spans="1:13" x14ac:dyDescent="0.3">
      <c r="A1561">
        <v>233817.68229999999</v>
      </c>
      <c r="B1561">
        <v>3.2252710000000002</v>
      </c>
      <c r="C1561">
        <v>-31.461459999999999</v>
      </c>
      <c r="D1561">
        <v>0.71336845500000001</v>
      </c>
      <c r="E1561">
        <v>95.338390000000004</v>
      </c>
      <c r="F1561">
        <v>46.115409999999997</v>
      </c>
      <c r="G1561">
        <v>45.066249999999997</v>
      </c>
      <c r="H1561">
        <v>2</v>
      </c>
      <c r="I1561">
        <v>7790</v>
      </c>
      <c r="J1561">
        <v>0.71913888000000004</v>
      </c>
      <c r="K1561">
        <v>68.011399979999993</v>
      </c>
      <c r="L1561">
        <v>0</v>
      </c>
      <c r="M1561">
        <f t="shared" si="24"/>
        <v>319.26540999999997</v>
      </c>
    </row>
    <row r="1562" spans="1:13" x14ac:dyDescent="0.3">
      <c r="A1562">
        <v>233822.68179999999</v>
      </c>
      <c r="B1562">
        <v>3.2251240000000001</v>
      </c>
      <c r="C1562">
        <v>-31.454160000000002</v>
      </c>
      <c r="D1562">
        <v>0.713825983</v>
      </c>
      <c r="E1562">
        <v>95.338390000000004</v>
      </c>
      <c r="F1562">
        <v>46.119169999999997</v>
      </c>
      <c r="G1562">
        <v>44.987659999999998</v>
      </c>
      <c r="H1562">
        <v>2</v>
      </c>
      <c r="I1562">
        <v>7795</v>
      </c>
      <c r="J1562">
        <v>0.71960045800000005</v>
      </c>
      <c r="K1562">
        <v>68.055019959999996</v>
      </c>
      <c r="L1562">
        <v>0</v>
      </c>
      <c r="M1562">
        <f t="shared" si="24"/>
        <v>319.26916999999997</v>
      </c>
    </row>
    <row r="1563" spans="1:13" x14ac:dyDescent="0.3">
      <c r="A1563">
        <v>233827.6819</v>
      </c>
      <c r="B1563">
        <v>3.2248589999999999</v>
      </c>
      <c r="C1563">
        <v>-31.438839999999999</v>
      </c>
      <c r="D1563">
        <v>0.71428351199999995</v>
      </c>
      <c r="E1563">
        <v>95.338390000000004</v>
      </c>
      <c r="F1563">
        <v>46.14349</v>
      </c>
      <c r="G1563">
        <v>45.039470000000001</v>
      </c>
      <c r="H1563">
        <v>2</v>
      </c>
      <c r="I1563">
        <v>7800</v>
      </c>
      <c r="J1563">
        <v>0.72006203599999996</v>
      </c>
      <c r="K1563">
        <v>68.098640040000006</v>
      </c>
      <c r="L1563">
        <v>0</v>
      </c>
      <c r="M1563">
        <f t="shared" si="24"/>
        <v>319.29348999999996</v>
      </c>
    </row>
    <row r="1564" spans="1:13" x14ac:dyDescent="0.3">
      <c r="A1564">
        <v>233832.682</v>
      </c>
      <c r="B1564">
        <v>3.224669</v>
      </c>
      <c r="C1564">
        <v>-31.458939999999998</v>
      </c>
      <c r="D1564">
        <v>0.71474114499999997</v>
      </c>
      <c r="E1564">
        <v>95.338390000000004</v>
      </c>
      <c r="F1564">
        <v>46.048470000000002</v>
      </c>
      <c r="G1564">
        <v>45.019820000000003</v>
      </c>
      <c r="H1564">
        <v>2</v>
      </c>
      <c r="I1564">
        <v>7805</v>
      </c>
      <c r="J1564">
        <v>0.72052361399999998</v>
      </c>
      <c r="K1564">
        <v>68.142270030000006</v>
      </c>
      <c r="L1564">
        <v>0</v>
      </c>
      <c r="M1564">
        <f t="shared" si="24"/>
        <v>319.19846999999999</v>
      </c>
    </row>
    <row r="1565" spans="1:13" x14ac:dyDescent="0.3">
      <c r="A1565">
        <v>233837.68179999999</v>
      </c>
      <c r="B1565">
        <v>3.2245680000000001</v>
      </c>
      <c r="C1565">
        <v>-31.452739999999999</v>
      </c>
      <c r="D1565">
        <v>0.71519867299999995</v>
      </c>
      <c r="E1565">
        <v>95.338390000000004</v>
      </c>
      <c r="F1565">
        <v>46.115699999999997</v>
      </c>
      <c r="G1565">
        <v>44.970460000000003</v>
      </c>
      <c r="H1565">
        <v>2</v>
      </c>
      <c r="I1565">
        <v>7810</v>
      </c>
      <c r="J1565">
        <v>0.72098519299999997</v>
      </c>
      <c r="K1565">
        <v>68.185890009999994</v>
      </c>
      <c r="L1565">
        <v>0</v>
      </c>
      <c r="M1565">
        <f t="shared" si="24"/>
        <v>319.26569999999998</v>
      </c>
    </row>
    <row r="1566" spans="1:13" x14ac:dyDescent="0.3">
      <c r="A1566">
        <v>233842.68220000001</v>
      </c>
      <c r="B1566">
        <v>3.2244730000000001</v>
      </c>
      <c r="C1566">
        <v>-31.44923</v>
      </c>
      <c r="D1566">
        <v>0.71565620100000005</v>
      </c>
      <c r="E1566">
        <v>95.338390000000004</v>
      </c>
      <c r="F1566">
        <v>46.114339999999999</v>
      </c>
      <c r="G1566">
        <v>45.030859999999997</v>
      </c>
      <c r="H1566">
        <v>2</v>
      </c>
      <c r="I1566">
        <v>7815</v>
      </c>
      <c r="J1566">
        <v>0.72144677099999999</v>
      </c>
      <c r="K1566">
        <v>68.229510000000005</v>
      </c>
      <c r="L1566">
        <v>0</v>
      </c>
      <c r="M1566">
        <f t="shared" si="24"/>
        <v>319.26433999999995</v>
      </c>
    </row>
    <row r="1567" spans="1:13" x14ac:dyDescent="0.3">
      <c r="A1567">
        <v>233847.6826</v>
      </c>
      <c r="B1567">
        <v>3.2240880000000001</v>
      </c>
      <c r="C1567">
        <v>-31.453189999999999</v>
      </c>
      <c r="D1567">
        <v>0.71611383399999995</v>
      </c>
      <c r="E1567">
        <v>95.338390000000004</v>
      </c>
      <c r="F1567">
        <v>46.073869999999999</v>
      </c>
      <c r="G1567">
        <v>44.928150000000002</v>
      </c>
      <c r="H1567">
        <v>2</v>
      </c>
      <c r="I1567">
        <v>7820</v>
      </c>
      <c r="J1567">
        <v>0.721908349</v>
      </c>
      <c r="K1567">
        <v>68.273139990000004</v>
      </c>
      <c r="L1567">
        <v>0</v>
      </c>
      <c r="M1567">
        <f t="shared" si="24"/>
        <v>319.22386999999998</v>
      </c>
    </row>
    <row r="1568" spans="1:13" x14ac:dyDescent="0.3">
      <c r="A1568">
        <v>233852.68210000001</v>
      </c>
      <c r="B1568">
        <v>3.2242419999999998</v>
      </c>
      <c r="C1568">
        <v>-31.429410000000001</v>
      </c>
      <c r="D1568">
        <v>0.71657136200000005</v>
      </c>
      <c r="E1568">
        <v>95.338390000000004</v>
      </c>
      <c r="F1568">
        <v>46.181930000000001</v>
      </c>
      <c r="G1568">
        <v>45.093429999999998</v>
      </c>
      <c r="H1568">
        <v>2</v>
      </c>
      <c r="I1568">
        <v>7825</v>
      </c>
      <c r="J1568">
        <v>0.72236992700000002</v>
      </c>
      <c r="K1568">
        <v>68.316759970000007</v>
      </c>
      <c r="L1568">
        <v>0</v>
      </c>
      <c r="M1568">
        <f t="shared" si="24"/>
        <v>319.33193</v>
      </c>
    </row>
    <row r="1569" spans="1:13" x14ac:dyDescent="0.3">
      <c r="A1569">
        <v>233857.68220000001</v>
      </c>
      <c r="B1569">
        <v>3.2239840000000002</v>
      </c>
      <c r="C1569">
        <v>-31.431349999999998</v>
      </c>
      <c r="D1569">
        <v>0.71702899499999995</v>
      </c>
      <c r="E1569">
        <v>95.338390000000004</v>
      </c>
      <c r="F1569">
        <v>46.092010000000002</v>
      </c>
      <c r="G1569">
        <v>45.03839</v>
      </c>
      <c r="H1569">
        <v>2</v>
      </c>
      <c r="I1569">
        <v>7830</v>
      </c>
      <c r="J1569">
        <v>0.72283150500000004</v>
      </c>
      <c r="K1569">
        <v>68.36038997</v>
      </c>
      <c r="L1569">
        <v>0</v>
      </c>
      <c r="M1569">
        <f t="shared" si="24"/>
        <v>319.24200999999999</v>
      </c>
    </row>
    <row r="1570" spans="1:13" x14ac:dyDescent="0.3">
      <c r="A1570">
        <v>233862.68220000001</v>
      </c>
      <c r="B1570">
        <v>3.223767</v>
      </c>
      <c r="C1570">
        <v>-31.450389999999999</v>
      </c>
      <c r="D1570">
        <v>0.71748652400000001</v>
      </c>
      <c r="E1570">
        <v>95.338390000000004</v>
      </c>
      <c r="F1570">
        <v>46.13597</v>
      </c>
      <c r="G1570">
        <v>44.994770000000003</v>
      </c>
      <c r="H1570">
        <v>2</v>
      </c>
      <c r="I1570">
        <v>7835</v>
      </c>
      <c r="J1570">
        <v>0.72329308400000003</v>
      </c>
      <c r="K1570">
        <v>68.404010040000003</v>
      </c>
      <c r="L1570">
        <v>0</v>
      </c>
      <c r="M1570">
        <f t="shared" si="24"/>
        <v>319.28596999999996</v>
      </c>
    </row>
    <row r="1571" spans="1:13" x14ac:dyDescent="0.3">
      <c r="A1571">
        <v>233867.682</v>
      </c>
      <c r="B1571">
        <v>3.223668</v>
      </c>
      <c r="C1571">
        <v>-31.456240000000001</v>
      </c>
      <c r="D1571">
        <v>0.717944052</v>
      </c>
      <c r="E1571">
        <v>95.338390000000004</v>
      </c>
      <c r="F1571">
        <v>46.152360000000002</v>
      </c>
      <c r="G1571">
        <v>45.052120000000002</v>
      </c>
      <c r="H1571">
        <v>2</v>
      </c>
      <c r="I1571">
        <v>7840</v>
      </c>
      <c r="J1571">
        <v>0.72375466200000005</v>
      </c>
      <c r="K1571">
        <v>68.447630029999999</v>
      </c>
      <c r="L1571">
        <v>0</v>
      </c>
      <c r="M1571">
        <f t="shared" si="24"/>
        <v>319.30235999999996</v>
      </c>
    </row>
    <row r="1572" spans="1:13" x14ac:dyDescent="0.3">
      <c r="A1572">
        <v>233872.68220000001</v>
      </c>
      <c r="B1572">
        <v>3.2236039999999999</v>
      </c>
      <c r="C1572">
        <v>-31.44472</v>
      </c>
      <c r="D1572">
        <v>0.71840168500000001</v>
      </c>
      <c r="E1572">
        <v>95.338390000000004</v>
      </c>
      <c r="F1572">
        <v>46.090690000000002</v>
      </c>
      <c r="G1572">
        <v>44.966650000000001</v>
      </c>
      <c r="H1572">
        <v>2</v>
      </c>
      <c r="I1572">
        <v>7845</v>
      </c>
      <c r="J1572">
        <v>0.72421623999999996</v>
      </c>
      <c r="K1572">
        <v>68.491260019999999</v>
      </c>
      <c r="L1572">
        <v>0</v>
      </c>
      <c r="M1572">
        <f t="shared" si="24"/>
        <v>319.24068999999997</v>
      </c>
    </row>
    <row r="1573" spans="1:13" x14ac:dyDescent="0.3">
      <c r="A1573">
        <v>233877.682</v>
      </c>
      <c r="B1573">
        <v>3.223652</v>
      </c>
      <c r="C1573">
        <v>-31.456330000000001</v>
      </c>
      <c r="D1573">
        <v>0.71885910799999997</v>
      </c>
      <c r="E1573">
        <v>95.338390000000004</v>
      </c>
      <c r="F1573">
        <v>46.1235</v>
      </c>
      <c r="G1573">
        <v>45.022919999999999</v>
      </c>
      <c r="H1573">
        <v>2</v>
      </c>
      <c r="I1573">
        <v>7850</v>
      </c>
      <c r="J1573">
        <v>0.72467781799999997</v>
      </c>
      <c r="K1573">
        <v>68.534869990000004</v>
      </c>
      <c r="L1573">
        <v>0</v>
      </c>
      <c r="M1573">
        <f t="shared" si="24"/>
        <v>319.27349999999996</v>
      </c>
    </row>
    <row r="1574" spans="1:13" x14ac:dyDescent="0.3">
      <c r="A1574">
        <v>233882.68179999999</v>
      </c>
      <c r="B1574">
        <v>3.2233290000000001</v>
      </c>
      <c r="C1574">
        <v>-31.457339999999999</v>
      </c>
      <c r="D1574">
        <v>0.71931684600000001</v>
      </c>
      <c r="E1574">
        <v>95.338390000000004</v>
      </c>
      <c r="F1574">
        <v>46.104390000000002</v>
      </c>
      <c r="G1574">
        <v>45.06935</v>
      </c>
      <c r="H1574">
        <v>2</v>
      </c>
      <c r="I1574">
        <v>7855</v>
      </c>
      <c r="J1574">
        <v>0.72513939699999996</v>
      </c>
      <c r="K1574">
        <v>68.578509999999994</v>
      </c>
      <c r="L1574">
        <v>0</v>
      </c>
      <c r="M1574">
        <f t="shared" si="24"/>
        <v>319.25439</v>
      </c>
    </row>
    <row r="1575" spans="1:13" x14ac:dyDescent="0.3">
      <c r="A1575">
        <v>233887.68220000001</v>
      </c>
      <c r="B1575">
        <v>3.2231169999999998</v>
      </c>
      <c r="C1575">
        <v>-31.435169999999999</v>
      </c>
      <c r="D1575">
        <v>0.71977437399999999</v>
      </c>
      <c r="E1575">
        <v>95.338390000000004</v>
      </c>
      <c r="F1575">
        <v>46.081670000000003</v>
      </c>
      <c r="G1575">
        <v>45.038800000000002</v>
      </c>
      <c r="H1575">
        <v>2</v>
      </c>
      <c r="I1575">
        <v>7860</v>
      </c>
      <c r="J1575">
        <v>0.72560097499999998</v>
      </c>
      <c r="K1575">
        <v>68.622129979999997</v>
      </c>
      <c r="L1575">
        <v>0</v>
      </c>
      <c r="M1575">
        <f t="shared" si="24"/>
        <v>319.23167000000001</v>
      </c>
    </row>
    <row r="1576" spans="1:13" x14ac:dyDescent="0.3">
      <c r="A1576">
        <v>233892.682</v>
      </c>
      <c r="B1576">
        <v>3.2229260000000002</v>
      </c>
      <c r="C1576">
        <v>-31.446090000000002</v>
      </c>
      <c r="D1576">
        <v>0.72023200700000001</v>
      </c>
      <c r="E1576">
        <v>95.338390000000004</v>
      </c>
      <c r="F1576">
        <v>46.139319999999998</v>
      </c>
      <c r="G1576">
        <v>45.042149999999999</v>
      </c>
      <c r="H1576">
        <v>2</v>
      </c>
      <c r="I1576">
        <v>7865</v>
      </c>
      <c r="J1576">
        <v>0.726062553</v>
      </c>
      <c r="K1576">
        <v>68.665759969999996</v>
      </c>
      <c r="L1576">
        <v>0</v>
      </c>
      <c r="M1576">
        <f t="shared" si="24"/>
        <v>319.28931999999998</v>
      </c>
    </row>
    <row r="1577" spans="1:13" x14ac:dyDescent="0.3">
      <c r="A1577">
        <v>233897.682</v>
      </c>
      <c r="B1577">
        <v>3.2230029999999998</v>
      </c>
      <c r="C1577">
        <v>-31.43694</v>
      </c>
      <c r="D1577">
        <v>0.72068943100000005</v>
      </c>
      <c r="E1577">
        <v>95.338390000000004</v>
      </c>
      <c r="F1577">
        <v>46.092010000000002</v>
      </c>
      <c r="G1577">
        <v>44.977319999999999</v>
      </c>
      <c r="H1577">
        <v>2</v>
      </c>
      <c r="I1577">
        <v>7870</v>
      </c>
      <c r="J1577">
        <v>0.72652413100000002</v>
      </c>
      <c r="K1577">
        <v>68.709370039999996</v>
      </c>
      <c r="L1577">
        <v>0</v>
      </c>
      <c r="M1577">
        <f t="shared" si="24"/>
        <v>319.24200999999999</v>
      </c>
    </row>
    <row r="1578" spans="1:13" x14ac:dyDescent="0.3">
      <c r="A1578">
        <v>233902.68220000001</v>
      </c>
      <c r="B1578">
        <v>3.222906</v>
      </c>
      <c r="C1578">
        <v>-31.441569999999999</v>
      </c>
      <c r="D1578">
        <v>0.72114716899999998</v>
      </c>
      <c r="E1578">
        <v>95.338390000000004</v>
      </c>
      <c r="F1578">
        <v>46.185310000000001</v>
      </c>
      <c r="G1578">
        <v>45.067300000000003</v>
      </c>
      <c r="H1578">
        <v>2</v>
      </c>
      <c r="I1578">
        <v>7875</v>
      </c>
      <c r="J1578">
        <v>0.72698571000000001</v>
      </c>
      <c r="K1578">
        <v>68.75301005</v>
      </c>
      <c r="L1578">
        <v>0</v>
      </c>
      <c r="M1578">
        <f t="shared" si="24"/>
        <v>319.33530999999999</v>
      </c>
    </row>
    <row r="1579" spans="1:13" x14ac:dyDescent="0.3">
      <c r="A1579">
        <v>233907.68229999999</v>
      </c>
      <c r="B1579">
        <v>3.2224469999999998</v>
      </c>
      <c r="C1579">
        <v>-31.452349999999999</v>
      </c>
      <c r="D1579">
        <v>0.72160469699999996</v>
      </c>
      <c r="E1579">
        <v>95.338390000000004</v>
      </c>
      <c r="F1579">
        <v>46.209760000000003</v>
      </c>
      <c r="G1579">
        <v>44.952509999999997</v>
      </c>
      <c r="H1579">
        <v>2</v>
      </c>
      <c r="I1579">
        <v>7880</v>
      </c>
      <c r="J1579">
        <v>0.72744728800000003</v>
      </c>
      <c r="K1579">
        <v>68.796630030000003</v>
      </c>
      <c r="L1579">
        <v>0</v>
      </c>
      <c r="M1579">
        <f t="shared" si="24"/>
        <v>319.35975999999999</v>
      </c>
    </row>
    <row r="1580" spans="1:13" x14ac:dyDescent="0.3">
      <c r="A1580">
        <v>233912.682</v>
      </c>
      <c r="B1580">
        <v>3.2221169999999999</v>
      </c>
      <c r="C1580">
        <v>-31.42737</v>
      </c>
      <c r="D1580">
        <v>0.72206212000000003</v>
      </c>
      <c r="E1580">
        <v>95.338390000000004</v>
      </c>
      <c r="F1580">
        <v>46.109499999999997</v>
      </c>
      <c r="G1580">
        <v>45.024410000000003</v>
      </c>
      <c r="H1580">
        <v>2</v>
      </c>
      <c r="I1580">
        <v>7885</v>
      </c>
      <c r="J1580">
        <v>0.72790886600000004</v>
      </c>
      <c r="K1580">
        <v>68.840239999999994</v>
      </c>
      <c r="L1580">
        <v>0</v>
      </c>
      <c r="M1580">
        <f t="shared" si="24"/>
        <v>319.2595</v>
      </c>
    </row>
    <row r="1581" spans="1:13" x14ac:dyDescent="0.3">
      <c r="A1581">
        <v>233917.6827</v>
      </c>
      <c r="B1581">
        <v>3.2222620000000002</v>
      </c>
      <c r="C1581">
        <v>-31.445830000000001</v>
      </c>
      <c r="D1581">
        <v>0.72251975300000004</v>
      </c>
      <c r="E1581">
        <v>95.338390000000004</v>
      </c>
      <c r="F1581">
        <v>46.125509999999998</v>
      </c>
      <c r="G1581">
        <v>45.03839</v>
      </c>
      <c r="H1581">
        <v>2</v>
      </c>
      <c r="I1581">
        <v>7890</v>
      </c>
      <c r="J1581">
        <v>0.72837044399999995</v>
      </c>
      <c r="K1581">
        <v>68.883869989999994</v>
      </c>
      <c r="L1581">
        <v>0</v>
      </c>
      <c r="M1581">
        <f t="shared" si="24"/>
        <v>319.27551</v>
      </c>
    </row>
    <row r="1582" spans="1:13" x14ac:dyDescent="0.3">
      <c r="A1582">
        <v>233922.682</v>
      </c>
      <c r="B1582">
        <v>3.2219929999999999</v>
      </c>
      <c r="C1582">
        <v>-31.441099999999999</v>
      </c>
      <c r="D1582">
        <v>0.72297728100000003</v>
      </c>
      <c r="E1582">
        <v>95.338390000000004</v>
      </c>
      <c r="F1582">
        <v>46.167140000000003</v>
      </c>
      <c r="G1582">
        <v>45.003140000000002</v>
      </c>
      <c r="H1582">
        <v>2</v>
      </c>
      <c r="I1582">
        <v>7895</v>
      </c>
      <c r="J1582">
        <v>0.72883202199999997</v>
      </c>
      <c r="K1582">
        <v>68.927489980000004</v>
      </c>
      <c r="L1582">
        <v>0</v>
      </c>
      <c r="M1582">
        <f t="shared" si="24"/>
        <v>319.31713999999999</v>
      </c>
    </row>
    <row r="1583" spans="1:13" x14ac:dyDescent="0.3">
      <c r="A1583">
        <v>233927.68239999999</v>
      </c>
      <c r="B1583">
        <v>3.2221289999999998</v>
      </c>
      <c r="C1583">
        <v>-31.457750000000001</v>
      </c>
      <c r="D1583">
        <v>0.72343491400000004</v>
      </c>
      <c r="E1583">
        <v>95.338390000000004</v>
      </c>
      <c r="F1583">
        <v>46.149270000000001</v>
      </c>
      <c r="G1583">
        <v>44.951189999999997</v>
      </c>
      <c r="H1583">
        <v>2</v>
      </c>
      <c r="I1583">
        <v>7900</v>
      </c>
      <c r="J1583">
        <v>0.72929360099999996</v>
      </c>
      <c r="K1583">
        <v>68.971119970000004</v>
      </c>
      <c r="L1583">
        <v>0</v>
      </c>
      <c r="M1583">
        <f t="shared" si="24"/>
        <v>319.29926999999998</v>
      </c>
    </row>
    <row r="1584" spans="1:13" x14ac:dyDescent="0.3">
      <c r="A1584">
        <v>233932.68220000001</v>
      </c>
      <c r="B1584">
        <v>3.221473</v>
      </c>
      <c r="C1584">
        <v>-31.43037</v>
      </c>
      <c r="D1584">
        <v>0.72389265199999997</v>
      </c>
      <c r="E1584">
        <v>95.338390000000004</v>
      </c>
      <c r="F1584">
        <v>46.182870000000001</v>
      </c>
      <c r="G1584">
        <v>45.004779999999997</v>
      </c>
      <c r="H1584">
        <v>2</v>
      </c>
      <c r="I1584">
        <v>7905</v>
      </c>
      <c r="J1584">
        <v>0.72975517899999998</v>
      </c>
      <c r="K1584">
        <v>69.01475997</v>
      </c>
      <c r="L1584">
        <v>0</v>
      </c>
      <c r="M1584">
        <f t="shared" si="24"/>
        <v>319.33286999999996</v>
      </c>
    </row>
    <row r="1585" spans="1:13" x14ac:dyDescent="0.3">
      <c r="A1585">
        <v>233937.6826</v>
      </c>
      <c r="B1585">
        <v>3.2215630000000002</v>
      </c>
      <c r="C1585">
        <v>-31.452960000000001</v>
      </c>
      <c r="D1585">
        <v>0.72435007600000001</v>
      </c>
      <c r="E1585">
        <v>95.338390000000004</v>
      </c>
      <c r="F1585">
        <v>46.1541</v>
      </c>
      <c r="G1585">
        <v>45.019260000000003</v>
      </c>
      <c r="H1585">
        <v>2</v>
      </c>
      <c r="I1585">
        <v>7910</v>
      </c>
      <c r="J1585">
        <v>0.73021675699999999</v>
      </c>
      <c r="K1585">
        <v>69.05837004</v>
      </c>
      <c r="L1585">
        <v>0</v>
      </c>
      <c r="M1585">
        <f t="shared" si="24"/>
        <v>319.30409999999995</v>
      </c>
    </row>
    <row r="1586" spans="1:13" x14ac:dyDescent="0.3">
      <c r="A1586">
        <v>233942.68210000001</v>
      </c>
      <c r="B1586">
        <v>3.2215989999999999</v>
      </c>
      <c r="C1586">
        <v>-31.447019999999998</v>
      </c>
      <c r="D1586">
        <v>0.72480770900000002</v>
      </c>
      <c r="E1586">
        <v>95.338390000000004</v>
      </c>
      <c r="F1586">
        <v>46.183540000000001</v>
      </c>
      <c r="G1586">
        <v>45.102310000000003</v>
      </c>
      <c r="H1586">
        <v>2</v>
      </c>
      <c r="I1586">
        <v>7915</v>
      </c>
      <c r="J1586">
        <v>0.73067833500000001</v>
      </c>
      <c r="K1586">
        <v>69.102000039999993</v>
      </c>
      <c r="L1586">
        <v>0</v>
      </c>
      <c r="M1586">
        <f t="shared" si="24"/>
        <v>319.33353999999997</v>
      </c>
    </row>
    <row r="1587" spans="1:13" x14ac:dyDescent="0.3">
      <c r="A1587">
        <v>233947.6819</v>
      </c>
      <c r="B1587">
        <v>3.2213349999999998</v>
      </c>
      <c r="C1587">
        <v>-31.44632</v>
      </c>
      <c r="D1587">
        <v>0.72526534200000004</v>
      </c>
      <c r="E1587">
        <v>95.338390000000004</v>
      </c>
      <c r="F1587">
        <v>46.170250000000003</v>
      </c>
      <c r="G1587">
        <v>45.048070000000003</v>
      </c>
      <c r="H1587">
        <v>2</v>
      </c>
      <c r="I1587">
        <v>7920</v>
      </c>
      <c r="J1587">
        <v>0.731139914</v>
      </c>
      <c r="K1587">
        <v>69.145630030000007</v>
      </c>
      <c r="L1587">
        <v>0</v>
      </c>
      <c r="M1587">
        <f t="shared" si="24"/>
        <v>319.32024999999999</v>
      </c>
    </row>
    <row r="1588" spans="1:13" x14ac:dyDescent="0.3">
      <c r="A1588">
        <v>233952.6819</v>
      </c>
      <c r="B1588">
        <v>3.2212900000000002</v>
      </c>
      <c r="C1588">
        <v>-31.452839999999998</v>
      </c>
      <c r="D1588">
        <v>0.72572307999999996</v>
      </c>
      <c r="E1588">
        <v>95.338390000000004</v>
      </c>
      <c r="F1588">
        <v>46.115949999999998</v>
      </c>
      <c r="G1588">
        <v>44.994770000000003</v>
      </c>
      <c r="H1588">
        <v>2</v>
      </c>
      <c r="I1588">
        <v>7925</v>
      </c>
      <c r="J1588">
        <v>0.73160149200000002</v>
      </c>
      <c r="K1588">
        <v>69.189270030000003</v>
      </c>
      <c r="L1588">
        <v>0</v>
      </c>
      <c r="M1588">
        <f t="shared" si="24"/>
        <v>319.26594999999998</v>
      </c>
    </row>
    <row r="1589" spans="1:13" x14ac:dyDescent="0.3">
      <c r="A1589">
        <v>233957.68210000001</v>
      </c>
      <c r="B1589">
        <v>3.2212489999999998</v>
      </c>
      <c r="C1589">
        <v>-31.4558</v>
      </c>
      <c r="D1589">
        <v>0.72618060799999995</v>
      </c>
      <c r="E1589">
        <v>95.338390000000004</v>
      </c>
      <c r="F1589">
        <v>46.19415</v>
      </c>
      <c r="G1589">
        <v>45.050789999999999</v>
      </c>
      <c r="H1589">
        <v>2</v>
      </c>
      <c r="I1589">
        <v>7930</v>
      </c>
      <c r="J1589">
        <v>0.73206307000000004</v>
      </c>
      <c r="K1589">
        <v>69.232890019999999</v>
      </c>
      <c r="L1589">
        <v>0</v>
      </c>
      <c r="M1589">
        <f t="shared" si="24"/>
        <v>319.34414999999996</v>
      </c>
    </row>
    <row r="1590" spans="1:13" x14ac:dyDescent="0.3">
      <c r="A1590">
        <v>233962.68239999999</v>
      </c>
      <c r="B1590">
        <v>3.2210200000000002</v>
      </c>
      <c r="C1590">
        <v>-31.446010000000001</v>
      </c>
      <c r="D1590">
        <v>0.72663834599999999</v>
      </c>
      <c r="E1590">
        <v>95.338390000000004</v>
      </c>
      <c r="F1590">
        <v>46.128700000000002</v>
      </c>
      <c r="G1590">
        <v>45.018880000000003</v>
      </c>
      <c r="H1590">
        <v>2</v>
      </c>
      <c r="I1590">
        <v>7935</v>
      </c>
      <c r="J1590">
        <v>0.73252464799999994</v>
      </c>
      <c r="K1590">
        <v>69.276530019999996</v>
      </c>
      <c r="L1590">
        <v>0</v>
      </c>
      <c r="M1590">
        <f t="shared" si="24"/>
        <v>319.27869999999996</v>
      </c>
    </row>
    <row r="1591" spans="1:13" x14ac:dyDescent="0.3">
      <c r="A1591">
        <v>233967.682</v>
      </c>
      <c r="B1591">
        <v>3.2211500000000002</v>
      </c>
      <c r="C1591">
        <v>-31.44876</v>
      </c>
      <c r="D1591">
        <v>0.72709587399999998</v>
      </c>
      <c r="E1591">
        <v>95.338390000000004</v>
      </c>
      <c r="F1591">
        <v>46.191459999999999</v>
      </c>
      <c r="G1591">
        <v>45.084820000000001</v>
      </c>
      <c r="H1591">
        <v>2</v>
      </c>
      <c r="I1591">
        <v>7940</v>
      </c>
      <c r="J1591">
        <v>0.73298622700000005</v>
      </c>
      <c r="K1591">
        <v>69.320149999999998</v>
      </c>
      <c r="L1591">
        <v>0</v>
      </c>
      <c r="M1591">
        <f t="shared" si="24"/>
        <v>319.34145999999998</v>
      </c>
    </row>
    <row r="1592" spans="1:13" x14ac:dyDescent="0.3">
      <c r="A1592">
        <v>233972.68239999999</v>
      </c>
      <c r="B1592">
        <v>3.2207849999999998</v>
      </c>
      <c r="C1592">
        <v>-31.44557</v>
      </c>
      <c r="D1592">
        <v>0.72755361200000002</v>
      </c>
      <c r="E1592">
        <v>95.338390000000004</v>
      </c>
      <c r="F1592">
        <v>46.217550000000003</v>
      </c>
      <c r="G1592">
        <v>45.10192</v>
      </c>
      <c r="H1592">
        <v>2</v>
      </c>
      <c r="I1592">
        <v>7945</v>
      </c>
      <c r="J1592">
        <v>0.73344780499999995</v>
      </c>
      <c r="K1592">
        <v>69.363790010000002</v>
      </c>
      <c r="L1592">
        <v>0</v>
      </c>
      <c r="M1592">
        <f t="shared" si="24"/>
        <v>319.36754999999999</v>
      </c>
    </row>
    <row r="1593" spans="1:13" x14ac:dyDescent="0.3">
      <c r="A1593">
        <v>233977.6819</v>
      </c>
      <c r="B1593">
        <v>3.2204579999999998</v>
      </c>
      <c r="C1593">
        <v>-31.450790000000001</v>
      </c>
      <c r="D1593">
        <v>0.72801103499999997</v>
      </c>
      <c r="E1593">
        <v>95.338390000000004</v>
      </c>
      <c r="F1593">
        <v>46.157470000000004</v>
      </c>
      <c r="G1593">
        <v>45.041490000000003</v>
      </c>
      <c r="H1593">
        <v>2</v>
      </c>
      <c r="I1593">
        <v>7950</v>
      </c>
      <c r="J1593">
        <v>0.73390938299999997</v>
      </c>
      <c r="K1593">
        <v>69.407399979999994</v>
      </c>
      <c r="L1593">
        <v>0</v>
      </c>
      <c r="M1593">
        <f t="shared" si="24"/>
        <v>319.30746999999997</v>
      </c>
    </row>
    <row r="1594" spans="1:13" x14ac:dyDescent="0.3">
      <c r="A1594">
        <v>233982.6819</v>
      </c>
      <c r="B1594">
        <v>3.2203330000000001</v>
      </c>
      <c r="C1594">
        <v>-31.450040000000001</v>
      </c>
      <c r="D1594">
        <v>0.72846866799999999</v>
      </c>
      <c r="E1594">
        <v>95.338390000000004</v>
      </c>
      <c r="F1594">
        <v>46.160539999999997</v>
      </c>
      <c r="G1594">
        <v>45.065170000000002</v>
      </c>
      <c r="H1594">
        <v>2</v>
      </c>
      <c r="I1594">
        <v>7955</v>
      </c>
      <c r="J1594">
        <v>0.73437096099999999</v>
      </c>
      <c r="K1594">
        <v>69.451029969999993</v>
      </c>
      <c r="L1594">
        <v>0</v>
      </c>
      <c r="M1594">
        <f t="shared" si="24"/>
        <v>319.31053999999995</v>
      </c>
    </row>
    <row r="1595" spans="1:13" x14ac:dyDescent="0.3">
      <c r="A1595">
        <v>233987.68179999999</v>
      </c>
      <c r="B1595">
        <v>3.2198319999999998</v>
      </c>
      <c r="C1595">
        <v>-31.463270000000001</v>
      </c>
      <c r="D1595">
        <v>0.72892609200000003</v>
      </c>
      <c r="E1595">
        <v>95.338390000000004</v>
      </c>
      <c r="F1595">
        <v>46.174250000000001</v>
      </c>
      <c r="G1595">
        <v>45.047969999999999</v>
      </c>
      <c r="H1595">
        <v>2</v>
      </c>
      <c r="I1595">
        <v>7960</v>
      </c>
      <c r="J1595">
        <v>0.73483253900000001</v>
      </c>
      <c r="K1595">
        <v>69.494640039999993</v>
      </c>
      <c r="L1595">
        <v>0</v>
      </c>
      <c r="M1595">
        <f t="shared" si="24"/>
        <v>319.32425000000001</v>
      </c>
    </row>
    <row r="1596" spans="1:13" x14ac:dyDescent="0.3">
      <c r="A1596">
        <v>233992.6819</v>
      </c>
      <c r="B1596">
        <v>3.2200829999999998</v>
      </c>
      <c r="C1596">
        <v>-31.458359999999999</v>
      </c>
      <c r="D1596">
        <v>0.72938351499999998</v>
      </c>
      <c r="E1596">
        <v>95.338390000000004</v>
      </c>
      <c r="F1596">
        <v>46.155709999999999</v>
      </c>
      <c r="G1596">
        <v>45.060749999999999</v>
      </c>
      <c r="H1596">
        <v>2</v>
      </c>
      <c r="I1596">
        <v>7965</v>
      </c>
      <c r="J1596">
        <v>0.735294118</v>
      </c>
      <c r="K1596">
        <v>69.538250009999999</v>
      </c>
      <c r="L1596">
        <v>0</v>
      </c>
      <c r="M1596">
        <f t="shared" si="24"/>
        <v>319.30570999999998</v>
      </c>
    </row>
    <row r="1597" spans="1:13" x14ac:dyDescent="0.3">
      <c r="A1597">
        <v>233997.68229999999</v>
      </c>
      <c r="B1597">
        <v>3.219881</v>
      </c>
      <c r="C1597">
        <v>-31.440429999999999</v>
      </c>
      <c r="D1597">
        <v>0.729841148</v>
      </c>
      <c r="E1597">
        <v>95.338390000000004</v>
      </c>
      <c r="F1597">
        <v>46.236339999999998</v>
      </c>
      <c r="G1597">
        <v>45.032220000000002</v>
      </c>
      <c r="H1597">
        <v>2</v>
      </c>
      <c r="I1597">
        <v>7970</v>
      </c>
      <c r="J1597">
        <v>0.73575569600000001</v>
      </c>
      <c r="K1597">
        <v>69.581880010000006</v>
      </c>
      <c r="L1597">
        <v>0</v>
      </c>
      <c r="M1597">
        <f t="shared" si="24"/>
        <v>319.38633999999996</v>
      </c>
    </row>
    <row r="1598" spans="1:13" x14ac:dyDescent="0.3">
      <c r="A1598">
        <v>234002.68220000001</v>
      </c>
      <c r="B1598">
        <v>3.2198310000000001</v>
      </c>
      <c r="C1598">
        <v>-31.474080000000001</v>
      </c>
      <c r="D1598">
        <v>0.73029857099999995</v>
      </c>
      <c r="E1598">
        <v>95.338390000000004</v>
      </c>
      <c r="F1598">
        <v>46.204790000000003</v>
      </c>
      <c r="G1598">
        <v>45.03463</v>
      </c>
      <c r="H1598">
        <v>2</v>
      </c>
      <c r="I1598">
        <v>7975</v>
      </c>
      <c r="J1598">
        <v>0.73621727400000003</v>
      </c>
      <c r="K1598">
        <v>69.625489979999998</v>
      </c>
      <c r="L1598">
        <v>0</v>
      </c>
      <c r="M1598">
        <f t="shared" si="24"/>
        <v>319.35478999999998</v>
      </c>
    </row>
    <row r="1599" spans="1:13" x14ac:dyDescent="0.3">
      <c r="A1599">
        <v>234007.68210000001</v>
      </c>
      <c r="B1599">
        <v>3.2196579999999999</v>
      </c>
      <c r="C1599">
        <v>-31.44154</v>
      </c>
      <c r="D1599">
        <v>0.73075620399999996</v>
      </c>
      <c r="E1599">
        <v>95.338390000000004</v>
      </c>
      <c r="F1599">
        <v>46.214700000000001</v>
      </c>
      <c r="G1599">
        <v>45.034880000000001</v>
      </c>
      <c r="H1599">
        <v>2</v>
      </c>
      <c r="I1599">
        <v>7980</v>
      </c>
      <c r="J1599">
        <v>0.73667885200000005</v>
      </c>
      <c r="K1599">
        <v>69.669119969999997</v>
      </c>
      <c r="L1599">
        <v>0</v>
      </c>
      <c r="M1599">
        <f t="shared" si="24"/>
        <v>319.36469999999997</v>
      </c>
    </row>
    <row r="1600" spans="1:13" x14ac:dyDescent="0.3">
      <c r="A1600">
        <v>234012.6819</v>
      </c>
      <c r="B1600">
        <v>3.2191399999999999</v>
      </c>
      <c r="C1600">
        <v>-31.44106</v>
      </c>
      <c r="D1600">
        <v>0.73121373199999995</v>
      </c>
      <c r="E1600">
        <v>95.338390000000004</v>
      </c>
      <c r="F1600">
        <v>46.229489999999998</v>
      </c>
      <c r="G1600">
        <v>45.024940000000001</v>
      </c>
      <c r="H1600">
        <v>2</v>
      </c>
      <c r="I1600">
        <v>7985</v>
      </c>
      <c r="J1600">
        <v>0.73714043100000004</v>
      </c>
      <c r="K1600">
        <v>69.71273995</v>
      </c>
      <c r="L1600">
        <v>0</v>
      </c>
      <c r="M1600">
        <f t="shared" si="24"/>
        <v>319.37948999999998</v>
      </c>
    </row>
    <row r="1601" spans="1:13" x14ac:dyDescent="0.3">
      <c r="A1601">
        <v>234017.68239999999</v>
      </c>
      <c r="B1601">
        <v>3.2191649999999998</v>
      </c>
      <c r="C1601">
        <v>-31.44774</v>
      </c>
      <c r="D1601">
        <v>0.73167126100000002</v>
      </c>
      <c r="E1601">
        <v>95.338390000000004</v>
      </c>
      <c r="F1601">
        <v>46.185549999999999</v>
      </c>
      <c r="G1601">
        <v>45.066780000000001</v>
      </c>
      <c r="H1601">
        <v>2</v>
      </c>
      <c r="I1601">
        <v>7990</v>
      </c>
      <c r="J1601">
        <v>0.73760200899999995</v>
      </c>
      <c r="K1601">
        <v>69.756360029999996</v>
      </c>
      <c r="L1601">
        <v>0</v>
      </c>
      <c r="M1601">
        <f t="shared" si="24"/>
        <v>319.33554999999996</v>
      </c>
    </row>
    <row r="1602" spans="1:13" x14ac:dyDescent="0.3">
      <c r="A1602">
        <v>234022.68220000001</v>
      </c>
      <c r="B1602">
        <v>3.2191350000000001</v>
      </c>
      <c r="C1602">
        <v>-31.441990000000001</v>
      </c>
      <c r="D1602">
        <v>0.73212889400000003</v>
      </c>
      <c r="E1602">
        <v>95.338390000000004</v>
      </c>
      <c r="F1602">
        <v>46.207189999999997</v>
      </c>
      <c r="G1602">
        <v>45.130319999999998</v>
      </c>
      <c r="H1602">
        <v>2</v>
      </c>
      <c r="I1602">
        <v>7995</v>
      </c>
      <c r="J1602">
        <v>0.73806358699999997</v>
      </c>
      <c r="K1602">
        <v>69.799990030000004</v>
      </c>
      <c r="L1602">
        <v>0</v>
      </c>
      <c r="M1602">
        <f t="shared" si="24"/>
        <v>319.35718999999995</v>
      </c>
    </row>
    <row r="1603" spans="1:13" x14ac:dyDescent="0.3">
      <c r="A1603">
        <v>234027.6819</v>
      </c>
      <c r="B1603">
        <v>3.218839</v>
      </c>
      <c r="C1603">
        <v>-31.44331</v>
      </c>
      <c r="D1603">
        <v>0.73258642200000001</v>
      </c>
      <c r="E1603">
        <v>95.338390000000004</v>
      </c>
      <c r="F1603">
        <v>46.2498</v>
      </c>
      <c r="G1603">
        <v>45.040700000000001</v>
      </c>
      <c r="H1603">
        <v>2</v>
      </c>
      <c r="I1603">
        <v>8000</v>
      </c>
      <c r="J1603">
        <v>0.73852516499999998</v>
      </c>
      <c r="K1603">
        <v>69.843610010000006</v>
      </c>
      <c r="L1603">
        <v>0</v>
      </c>
      <c r="M1603">
        <f t="shared" ref="M1603:M1666" si="25">F1603+273.15</f>
        <v>319.39979999999997</v>
      </c>
    </row>
    <row r="1604" spans="1:13" x14ac:dyDescent="0.3">
      <c r="A1604">
        <v>234032.68239999999</v>
      </c>
      <c r="B1604">
        <v>3.2189540000000001</v>
      </c>
      <c r="C1604">
        <v>-31.438079999999999</v>
      </c>
      <c r="D1604">
        <v>0.73304405500000003</v>
      </c>
      <c r="E1604">
        <v>95.338390000000004</v>
      </c>
      <c r="F1604">
        <v>46.137869999999999</v>
      </c>
      <c r="G1604">
        <v>45.118049999999997</v>
      </c>
      <c r="H1604">
        <v>2</v>
      </c>
      <c r="I1604">
        <v>8005</v>
      </c>
      <c r="J1604">
        <v>0.738986743</v>
      </c>
      <c r="K1604">
        <v>69.887240000000006</v>
      </c>
      <c r="L1604">
        <v>0</v>
      </c>
      <c r="M1604">
        <f t="shared" si="25"/>
        <v>319.28787</v>
      </c>
    </row>
    <row r="1605" spans="1:13" x14ac:dyDescent="0.3">
      <c r="A1605">
        <v>234037.68220000001</v>
      </c>
      <c r="B1605">
        <v>3.219176</v>
      </c>
      <c r="C1605">
        <v>-31.423549999999999</v>
      </c>
      <c r="D1605">
        <v>0.73350147799999998</v>
      </c>
      <c r="E1605">
        <v>95.338390000000004</v>
      </c>
      <c r="F1605">
        <v>46.204790000000003</v>
      </c>
      <c r="G1605">
        <v>45.041110000000003</v>
      </c>
      <c r="H1605">
        <v>2</v>
      </c>
      <c r="I1605">
        <v>8010</v>
      </c>
      <c r="J1605">
        <v>0.73944832199999999</v>
      </c>
      <c r="K1605">
        <v>69.930849980000005</v>
      </c>
      <c r="L1605">
        <v>0</v>
      </c>
      <c r="M1605">
        <f t="shared" si="25"/>
        <v>319.35478999999998</v>
      </c>
    </row>
    <row r="1606" spans="1:13" x14ac:dyDescent="0.3">
      <c r="A1606">
        <v>234042.682</v>
      </c>
      <c r="B1606">
        <v>3.2183850000000001</v>
      </c>
      <c r="C1606">
        <v>-31.429670000000002</v>
      </c>
      <c r="D1606">
        <v>0.733959111</v>
      </c>
      <c r="E1606">
        <v>95.338390000000004</v>
      </c>
      <c r="F1606">
        <v>46.218490000000003</v>
      </c>
      <c r="G1606">
        <v>45.033830000000002</v>
      </c>
      <c r="H1606">
        <v>2</v>
      </c>
      <c r="I1606">
        <v>8015</v>
      </c>
      <c r="J1606">
        <v>0.73990990000000001</v>
      </c>
      <c r="K1606">
        <v>69.974479970000004</v>
      </c>
      <c r="L1606">
        <v>0</v>
      </c>
      <c r="M1606">
        <f t="shared" si="25"/>
        <v>319.36848999999995</v>
      </c>
    </row>
    <row r="1607" spans="1:13" x14ac:dyDescent="0.3">
      <c r="A1607">
        <v>234047.68220000001</v>
      </c>
      <c r="B1607">
        <v>3.2185069999999998</v>
      </c>
      <c r="C1607">
        <v>-31.466999999999999</v>
      </c>
      <c r="D1607">
        <v>0.73441674400000001</v>
      </c>
      <c r="E1607">
        <v>95.338390000000004</v>
      </c>
      <c r="F1607">
        <v>46.221559999999997</v>
      </c>
      <c r="G1607">
        <v>45.077820000000003</v>
      </c>
      <c r="H1607">
        <v>2</v>
      </c>
      <c r="I1607">
        <v>8020</v>
      </c>
      <c r="J1607">
        <v>0.74037147800000003</v>
      </c>
      <c r="K1607">
        <v>70.018109960000004</v>
      </c>
      <c r="L1607">
        <v>0</v>
      </c>
      <c r="M1607">
        <f t="shared" si="25"/>
        <v>319.37155999999999</v>
      </c>
    </row>
    <row r="1608" spans="1:13" x14ac:dyDescent="0.3">
      <c r="A1608">
        <v>234052.6819</v>
      </c>
      <c r="B1608">
        <v>3.2183259999999998</v>
      </c>
      <c r="C1608">
        <v>-31.44464</v>
      </c>
      <c r="D1608">
        <v>0.73487427299999997</v>
      </c>
      <c r="E1608">
        <v>95.338390000000004</v>
      </c>
      <c r="F1608">
        <v>46.203020000000002</v>
      </c>
      <c r="G1608">
        <v>45.022509999999997</v>
      </c>
      <c r="H1608">
        <v>2</v>
      </c>
      <c r="I1608">
        <v>8025</v>
      </c>
      <c r="J1608">
        <v>0.74083305600000005</v>
      </c>
      <c r="K1608">
        <v>70.06173004</v>
      </c>
      <c r="L1608">
        <v>0</v>
      </c>
      <c r="M1608">
        <f t="shared" si="25"/>
        <v>319.35301999999996</v>
      </c>
    </row>
    <row r="1609" spans="1:13" x14ac:dyDescent="0.3">
      <c r="A1609">
        <v>234057.68220000001</v>
      </c>
      <c r="B1609">
        <v>3.2181839999999999</v>
      </c>
      <c r="C1609">
        <v>-31.462389999999999</v>
      </c>
      <c r="D1609">
        <v>0.73533180099999995</v>
      </c>
      <c r="E1609">
        <v>95.338390000000004</v>
      </c>
      <c r="F1609">
        <v>46.232860000000002</v>
      </c>
      <c r="G1609">
        <v>45.132440000000003</v>
      </c>
      <c r="H1609">
        <v>2</v>
      </c>
      <c r="I1609">
        <v>8030</v>
      </c>
      <c r="J1609">
        <v>0.74129463500000004</v>
      </c>
      <c r="K1609">
        <v>70.105350020000003</v>
      </c>
      <c r="L1609">
        <v>0</v>
      </c>
      <c r="M1609">
        <f t="shared" si="25"/>
        <v>319.38285999999999</v>
      </c>
    </row>
    <row r="1610" spans="1:13" x14ac:dyDescent="0.3">
      <c r="A1610">
        <v>234062.68239999999</v>
      </c>
      <c r="B1610">
        <v>3.218235</v>
      </c>
      <c r="C1610">
        <v>-31.455400000000001</v>
      </c>
      <c r="D1610">
        <v>0.73578943399999996</v>
      </c>
      <c r="E1610">
        <v>95.338390000000004</v>
      </c>
      <c r="F1610">
        <v>46.222639999999998</v>
      </c>
      <c r="G1610">
        <v>45.020110000000003</v>
      </c>
      <c r="H1610">
        <v>2</v>
      </c>
      <c r="I1610">
        <v>8035</v>
      </c>
      <c r="J1610">
        <v>0.74175621300000005</v>
      </c>
      <c r="K1610">
        <v>70.148980019999996</v>
      </c>
      <c r="L1610">
        <v>0</v>
      </c>
      <c r="M1610">
        <f t="shared" si="25"/>
        <v>319.37263999999999</v>
      </c>
    </row>
    <row r="1611" spans="1:13" x14ac:dyDescent="0.3">
      <c r="A1611">
        <v>234067.68239999999</v>
      </c>
      <c r="B1611">
        <v>3.2180409999999999</v>
      </c>
      <c r="C1611">
        <v>-31.454329999999999</v>
      </c>
      <c r="D1611">
        <v>0.73624696199999995</v>
      </c>
      <c r="E1611">
        <v>95.338390000000004</v>
      </c>
      <c r="F1611">
        <v>46.19576</v>
      </c>
      <c r="G1611">
        <v>45.079149999999998</v>
      </c>
      <c r="H1611">
        <v>2</v>
      </c>
      <c r="I1611">
        <v>8040</v>
      </c>
      <c r="J1611">
        <v>0.74221779099999996</v>
      </c>
      <c r="K1611">
        <v>70.192599999999999</v>
      </c>
      <c r="L1611">
        <v>0</v>
      </c>
      <c r="M1611">
        <f t="shared" si="25"/>
        <v>319.34575999999998</v>
      </c>
    </row>
    <row r="1612" spans="1:13" x14ac:dyDescent="0.3">
      <c r="A1612">
        <v>234072.682</v>
      </c>
      <c r="B1612">
        <v>3.2176990000000001</v>
      </c>
      <c r="C1612">
        <v>-31.449680000000001</v>
      </c>
      <c r="D1612">
        <v>0.73670459499999996</v>
      </c>
      <c r="E1612">
        <v>95.338390000000004</v>
      </c>
      <c r="F1612">
        <v>46.217379999999999</v>
      </c>
      <c r="G1612">
        <v>45.085349999999998</v>
      </c>
      <c r="H1612">
        <v>2</v>
      </c>
      <c r="I1612">
        <v>8045</v>
      </c>
      <c r="J1612">
        <v>0.74267936899999998</v>
      </c>
      <c r="K1612">
        <v>70.236229989999998</v>
      </c>
      <c r="L1612">
        <v>0</v>
      </c>
      <c r="M1612">
        <f t="shared" si="25"/>
        <v>319.36737999999997</v>
      </c>
    </row>
    <row r="1613" spans="1:13" x14ac:dyDescent="0.3">
      <c r="A1613">
        <v>234077.68179999999</v>
      </c>
      <c r="B1613">
        <v>3.217619</v>
      </c>
      <c r="C1613">
        <v>-31.46452</v>
      </c>
      <c r="D1613">
        <v>0.73716212299999995</v>
      </c>
      <c r="E1613">
        <v>95.338390000000004</v>
      </c>
      <c r="F1613">
        <v>46.135440000000003</v>
      </c>
      <c r="G1613">
        <v>45.003</v>
      </c>
      <c r="H1613">
        <v>2</v>
      </c>
      <c r="I1613">
        <v>8050</v>
      </c>
      <c r="J1613">
        <v>0.74314094799999997</v>
      </c>
      <c r="K1613">
        <v>70.279849979999995</v>
      </c>
      <c r="L1613">
        <v>0</v>
      </c>
      <c r="M1613">
        <f t="shared" si="25"/>
        <v>319.28543999999999</v>
      </c>
    </row>
    <row r="1614" spans="1:13" x14ac:dyDescent="0.3">
      <c r="A1614">
        <v>234082.68239999999</v>
      </c>
      <c r="B1614">
        <v>3.2174990000000001</v>
      </c>
      <c r="C1614">
        <v>-31.438659999999999</v>
      </c>
      <c r="D1614">
        <v>0.73761965100000004</v>
      </c>
      <c r="E1614">
        <v>95.338390000000004</v>
      </c>
      <c r="F1614">
        <v>46.24897</v>
      </c>
      <c r="G1614">
        <v>45.032470000000004</v>
      </c>
      <c r="H1614">
        <v>2</v>
      </c>
      <c r="I1614">
        <v>8055</v>
      </c>
      <c r="J1614">
        <v>0.74360252599999999</v>
      </c>
      <c r="K1614">
        <v>70.323469959999997</v>
      </c>
      <c r="L1614">
        <v>0</v>
      </c>
      <c r="M1614">
        <f t="shared" si="25"/>
        <v>319.39896999999996</v>
      </c>
    </row>
    <row r="1615" spans="1:13" x14ac:dyDescent="0.3">
      <c r="A1615">
        <v>234087.6825</v>
      </c>
      <c r="B1615">
        <v>3.2173500000000002</v>
      </c>
      <c r="C1615">
        <v>-31.443359999999998</v>
      </c>
      <c r="D1615">
        <v>0.73807718</v>
      </c>
      <c r="E1615">
        <v>95.338390000000004</v>
      </c>
      <c r="F1615">
        <v>46.240380000000002</v>
      </c>
      <c r="G1615">
        <v>45.116979999999998</v>
      </c>
      <c r="H1615">
        <v>2</v>
      </c>
      <c r="I1615">
        <v>8060</v>
      </c>
      <c r="J1615">
        <v>0.744064104</v>
      </c>
      <c r="K1615">
        <v>70.367090039999994</v>
      </c>
      <c r="L1615">
        <v>0</v>
      </c>
      <c r="M1615">
        <f t="shared" si="25"/>
        <v>319.39037999999999</v>
      </c>
    </row>
    <row r="1616" spans="1:13" x14ac:dyDescent="0.3">
      <c r="A1616">
        <v>234092.68239999999</v>
      </c>
      <c r="B1616">
        <v>3.2172299999999998</v>
      </c>
      <c r="C1616">
        <v>-31.427600000000002</v>
      </c>
      <c r="D1616">
        <v>0.73853460299999996</v>
      </c>
      <c r="E1616">
        <v>95.338390000000004</v>
      </c>
      <c r="F1616">
        <v>46.226010000000002</v>
      </c>
      <c r="G1616">
        <v>45.024940000000001</v>
      </c>
      <c r="H1616">
        <v>2</v>
      </c>
      <c r="I1616">
        <v>8065</v>
      </c>
      <c r="J1616">
        <v>0.74452568200000002</v>
      </c>
      <c r="K1616">
        <v>70.410700009999999</v>
      </c>
      <c r="L1616">
        <v>0</v>
      </c>
      <c r="M1616">
        <f t="shared" si="25"/>
        <v>319.37600999999995</v>
      </c>
    </row>
    <row r="1617" spans="1:13" x14ac:dyDescent="0.3">
      <c r="A1617">
        <v>234097.68220000001</v>
      </c>
      <c r="B1617">
        <v>3.2173609999999999</v>
      </c>
      <c r="C1617">
        <v>-31.46022</v>
      </c>
      <c r="D1617">
        <v>0.73899223599999997</v>
      </c>
      <c r="E1617">
        <v>95.338390000000004</v>
      </c>
      <c r="F1617">
        <v>46.270180000000003</v>
      </c>
      <c r="G1617">
        <v>45.103499999999997</v>
      </c>
      <c r="H1617">
        <v>2</v>
      </c>
      <c r="I1617">
        <v>8070</v>
      </c>
      <c r="J1617">
        <v>0.74498726000000004</v>
      </c>
      <c r="K1617">
        <v>70.454329999999999</v>
      </c>
      <c r="L1617">
        <v>0</v>
      </c>
      <c r="M1617">
        <f t="shared" si="25"/>
        <v>319.42017999999996</v>
      </c>
    </row>
    <row r="1618" spans="1:13" x14ac:dyDescent="0.3">
      <c r="A1618">
        <v>234102.6826</v>
      </c>
      <c r="B1618">
        <v>3.217082</v>
      </c>
      <c r="C1618">
        <v>-31.452300000000001</v>
      </c>
      <c r="D1618">
        <v>0.73944965900000004</v>
      </c>
      <c r="E1618">
        <v>95.338390000000004</v>
      </c>
      <c r="F1618">
        <v>46.230179999999997</v>
      </c>
      <c r="G1618">
        <v>45.039340000000003</v>
      </c>
      <c r="H1618">
        <v>2</v>
      </c>
      <c r="I1618">
        <v>8075</v>
      </c>
      <c r="J1618">
        <v>0.74544883900000003</v>
      </c>
      <c r="K1618">
        <v>70.497939979999998</v>
      </c>
      <c r="L1618">
        <v>0</v>
      </c>
      <c r="M1618">
        <f t="shared" si="25"/>
        <v>319.38018</v>
      </c>
    </row>
    <row r="1619" spans="1:13" x14ac:dyDescent="0.3">
      <c r="A1619">
        <v>234107.68239999999</v>
      </c>
      <c r="B1619">
        <v>3.217139</v>
      </c>
      <c r="C1619">
        <v>-31.442869999999999</v>
      </c>
      <c r="D1619">
        <v>0.73990718700000002</v>
      </c>
      <c r="E1619">
        <v>95.338390000000004</v>
      </c>
      <c r="F1619">
        <v>46.24277</v>
      </c>
      <c r="G1619">
        <v>45.066540000000003</v>
      </c>
      <c r="H1619">
        <v>2</v>
      </c>
      <c r="I1619">
        <v>8080</v>
      </c>
      <c r="J1619">
        <v>0.74591041700000005</v>
      </c>
      <c r="K1619">
        <v>70.541559960000001</v>
      </c>
      <c r="L1619">
        <v>0</v>
      </c>
      <c r="M1619">
        <f t="shared" si="25"/>
        <v>319.39276999999998</v>
      </c>
    </row>
    <row r="1620" spans="1:13" x14ac:dyDescent="0.3">
      <c r="A1620">
        <v>234112.68239999999</v>
      </c>
      <c r="B1620">
        <v>3.2169940000000001</v>
      </c>
      <c r="C1620">
        <v>-31.445209999999999</v>
      </c>
      <c r="D1620">
        <v>0.74036482100000001</v>
      </c>
      <c r="E1620">
        <v>95.338390000000004</v>
      </c>
      <c r="F1620">
        <v>46.253419999999998</v>
      </c>
      <c r="G1620">
        <v>45.089779999999998</v>
      </c>
      <c r="H1620">
        <v>2</v>
      </c>
      <c r="I1620">
        <v>8085</v>
      </c>
      <c r="J1620">
        <v>0.74637199499999995</v>
      </c>
      <c r="K1620">
        <v>70.585190049999994</v>
      </c>
      <c r="L1620">
        <v>0</v>
      </c>
      <c r="M1620">
        <f t="shared" si="25"/>
        <v>319.40341999999998</v>
      </c>
    </row>
    <row r="1621" spans="1:13" x14ac:dyDescent="0.3">
      <c r="A1621">
        <v>234117.682</v>
      </c>
      <c r="B1621">
        <v>3.2167249999999998</v>
      </c>
      <c r="C1621">
        <v>-31.454070000000002</v>
      </c>
      <c r="D1621">
        <v>0.74082245400000002</v>
      </c>
      <c r="E1621">
        <v>95.338390000000004</v>
      </c>
      <c r="F1621">
        <v>46.265520000000002</v>
      </c>
      <c r="G1621">
        <v>45.052120000000002</v>
      </c>
      <c r="H1621">
        <v>2</v>
      </c>
      <c r="I1621">
        <v>8090</v>
      </c>
      <c r="J1621">
        <v>0.74683357299999997</v>
      </c>
      <c r="K1621">
        <v>70.628820039999994</v>
      </c>
      <c r="L1621">
        <v>0</v>
      </c>
      <c r="M1621">
        <f t="shared" si="25"/>
        <v>319.41551999999996</v>
      </c>
    </row>
    <row r="1622" spans="1:13" x14ac:dyDescent="0.3">
      <c r="A1622">
        <v>234122.68179999999</v>
      </c>
      <c r="B1622">
        <v>3.21678</v>
      </c>
      <c r="C1622">
        <v>-31.463059999999999</v>
      </c>
      <c r="D1622">
        <v>0.74128008700000003</v>
      </c>
      <c r="E1622">
        <v>95.338390000000004</v>
      </c>
      <c r="F1622">
        <v>46.220100000000002</v>
      </c>
      <c r="G1622">
        <v>45.043100000000003</v>
      </c>
      <c r="H1622">
        <v>2</v>
      </c>
      <c r="I1622">
        <v>8095</v>
      </c>
      <c r="J1622">
        <v>0.74729515199999996</v>
      </c>
      <c r="K1622">
        <v>70.672450029999993</v>
      </c>
      <c r="L1622">
        <v>0</v>
      </c>
      <c r="M1622">
        <f t="shared" si="25"/>
        <v>319.37009999999998</v>
      </c>
    </row>
    <row r="1623" spans="1:13" x14ac:dyDescent="0.3">
      <c r="A1623">
        <v>234127.68239999999</v>
      </c>
      <c r="B1623">
        <v>3.2162229999999998</v>
      </c>
      <c r="C1623">
        <v>-31.464600000000001</v>
      </c>
      <c r="D1623">
        <v>0.74173761500000002</v>
      </c>
      <c r="E1623">
        <v>95.338390000000004</v>
      </c>
      <c r="F1623">
        <v>46.292230000000004</v>
      </c>
      <c r="G1623">
        <v>45.123840000000001</v>
      </c>
      <c r="H1623">
        <v>2</v>
      </c>
      <c r="I1623">
        <v>8100</v>
      </c>
      <c r="J1623">
        <v>0.74775672999999998</v>
      </c>
      <c r="K1623">
        <v>70.716070020000004</v>
      </c>
      <c r="L1623">
        <v>0</v>
      </c>
      <c r="M1623">
        <f t="shared" si="25"/>
        <v>319.44223</v>
      </c>
    </row>
    <row r="1624" spans="1:13" x14ac:dyDescent="0.3">
      <c r="A1624">
        <v>234132.6819</v>
      </c>
      <c r="B1624">
        <v>3.2163590000000002</v>
      </c>
      <c r="C1624">
        <v>-31.45393</v>
      </c>
      <c r="D1624">
        <v>0.74219535299999995</v>
      </c>
      <c r="E1624">
        <v>95.338390000000004</v>
      </c>
      <c r="F1624">
        <v>46.262419999999999</v>
      </c>
      <c r="G1624">
        <v>45.077539999999999</v>
      </c>
      <c r="H1624">
        <v>2</v>
      </c>
      <c r="I1624">
        <v>8105</v>
      </c>
      <c r="J1624">
        <v>0.748218308</v>
      </c>
      <c r="K1624">
        <v>70.75971002</v>
      </c>
      <c r="L1624">
        <v>0</v>
      </c>
      <c r="M1624">
        <f t="shared" si="25"/>
        <v>319.41242</v>
      </c>
    </row>
    <row r="1625" spans="1:13" x14ac:dyDescent="0.3">
      <c r="A1625">
        <v>234137.68210000001</v>
      </c>
      <c r="B1625">
        <v>3.216208</v>
      </c>
      <c r="C1625">
        <v>-31.46106</v>
      </c>
      <c r="D1625">
        <v>0.74265288100000004</v>
      </c>
      <c r="E1625">
        <v>95.338390000000004</v>
      </c>
      <c r="F1625">
        <v>46.30621</v>
      </c>
      <c r="G1625">
        <v>45.051699999999997</v>
      </c>
      <c r="H1625">
        <v>2</v>
      </c>
      <c r="I1625">
        <v>8110</v>
      </c>
      <c r="J1625">
        <v>0.74867988600000002</v>
      </c>
      <c r="K1625">
        <v>70.803330000000003</v>
      </c>
      <c r="L1625">
        <v>0</v>
      </c>
      <c r="M1625">
        <f t="shared" si="25"/>
        <v>319.45621</v>
      </c>
    </row>
    <row r="1626" spans="1:13" x14ac:dyDescent="0.3">
      <c r="A1626">
        <v>234142.68210000001</v>
      </c>
      <c r="B1626">
        <v>3.2161080000000002</v>
      </c>
      <c r="C1626">
        <v>-31.43037</v>
      </c>
      <c r="D1626">
        <v>0.74311051400000006</v>
      </c>
      <c r="E1626">
        <v>95.338390000000004</v>
      </c>
      <c r="F1626">
        <v>46.315190000000001</v>
      </c>
      <c r="G1626">
        <v>45.074469999999998</v>
      </c>
      <c r="H1626">
        <v>2</v>
      </c>
      <c r="I1626">
        <v>8115</v>
      </c>
      <c r="J1626">
        <v>0.74914146400000003</v>
      </c>
      <c r="K1626">
        <v>70.846959999999996</v>
      </c>
      <c r="L1626">
        <v>0</v>
      </c>
      <c r="M1626">
        <f t="shared" si="25"/>
        <v>319.46519000000001</v>
      </c>
    </row>
    <row r="1627" spans="1:13" x14ac:dyDescent="0.3">
      <c r="A1627">
        <v>234147.6819</v>
      </c>
      <c r="B1627">
        <v>3.2155320000000001</v>
      </c>
      <c r="C1627">
        <v>-31.452300000000001</v>
      </c>
      <c r="D1627">
        <v>0.74356804200000004</v>
      </c>
      <c r="E1627">
        <v>95.338390000000004</v>
      </c>
      <c r="F1627">
        <v>46.256480000000003</v>
      </c>
      <c r="G1627">
        <v>44.963430000000002</v>
      </c>
      <c r="H1627">
        <v>2</v>
      </c>
      <c r="I1627">
        <v>8120</v>
      </c>
      <c r="J1627">
        <v>0.74960304300000002</v>
      </c>
      <c r="K1627">
        <v>70.890579979999998</v>
      </c>
      <c r="L1627">
        <v>0</v>
      </c>
      <c r="M1627">
        <f t="shared" si="25"/>
        <v>319.40647999999999</v>
      </c>
    </row>
    <row r="1628" spans="1:13" x14ac:dyDescent="0.3">
      <c r="A1628">
        <v>234152.6827</v>
      </c>
      <c r="B1628">
        <v>3.2160150000000001</v>
      </c>
      <c r="C1628">
        <v>-31.436889999999998</v>
      </c>
      <c r="D1628">
        <v>0.74402577999999997</v>
      </c>
      <c r="E1628">
        <v>95.338390000000004</v>
      </c>
      <c r="F1628">
        <v>46.30621</v>
      </c>
      <c r="G1628">
        <v>45.053469999999997</v>
      </c>
      <c r="H1628">
        <v>2</v>
      </c>
      <c r="I1628">
        <v>8125</v>
      </c>
      <c r="J1628">
        <v>0.75006462100000004</v>
      </c>
      <c r="K1628">
        <v>70.934219979999995</v>
      </c>
      <c r="L1628">
        <v>0</v>
      </c>
      <c r="M1628">
        <f t="shared" si="25"/>
        <v>319.45621</v>
      </c>
    </row>
    <row r="1629" spans="1:13" x14ac:dyDescent="0.3">
      <c r="A1629">
        <v>234157.6825</v>
      </c>
      <c r="B1629">
        <v>3.2158359999999999</v>
      </c>
      <c r="C1629">
        <v>-31.455439999999999</v>
      </c>
      <c r="D1629">
        <v>0.74448341299999998</v>
      </c>
      <c r="E1629">
        <v>95.338390000000004</v>
      </c>
      <c r="F1629">
        <v>46.226669999999999</v>
      </c>
      <c r="G1629">
        <v>45.053890000000003</v>
      </c>
      <c r="H1629">
        <v>2</v>
      </c>
      <c r="I1629">
        <v>8130</v>
      </c>
      <c r="J1629">
        <v>0.75052619899999995</v>
      </c>
      <c r="K1629">
        <v>70.977849980000002</v>
      </c>
      <c r="L1629">
        <v>0</v>
      </c>
      <c r="M1629">
        <f t="shared" si="25"/>
        <v>319.37666999999999</v>
      </c>
    </row>
    <row r="1630" spans="1:13" x14ac:dyDescent="0.3">
      <c r="A1630">
        <v>234162.68229999999</v>
      </c>
      <c r="B1630">
        <v>3.2155909999999999</v>
      </c>
      <c r="C1630">
        <v>-31.447649999999999</v>
      </c>
      <c r="D1630">
        <v>0.74494073199999999</v>
      </c>
      <c r="E1630">
        <v>95.338390000000004</v>
      </c>
      <c r="F1630">
        <v>46.32649</v>
      </c>
      <c r="G1630">
        <v>45.083080000000002</v>
      </c>
      <c r="H1630">
        <v>2</v>
      </c>
      <c r="I1630">
        <v>8135</v>
      </c>
      <c r="J1630">
        <v>0.75098777699999997</v>
      </c>
      <c r="K1630">
        <v>71.021450029999997</v>
      </c>
      <c r="L1630">
        <v>0</v>
      </c>
      <c r="M1630">
        <f t="shared" si="25"/>
        <v>319.47648999999996</v>
      </c>
    </row>
    <row r="1631" spans="1:13" x14ac:dyDescent="0.3">
      <c r="A1631">
        <v>234167.68179999999</v>
      </c>
      <c r="B1631">
        <v>3.2153130000000001</v>
      </c>
      <c r="C1631">
        <v>-31.43777</v>
      </c>
      <c r="D1631">
        <v>0.74539825999999998</v>
      </c>
      <c r="E1631">
        <v>95.338390000000004</v>
      </c>
      <c r="F1631">
        <v>46.260269999999998</v>
      </c>
      <c r="G1631">
        <v>45.071370000000002</v>
      </c>
      <c r="H1631">
        <v>2</v>
      </c>
      <c r="I1631">
        <v>8140</v>
      </c>
      <c r="J1631">
        <v>0.75144935599999996</v>
      </c>
      <c r="K1631">
        <v>71.065070019999993</v>
      </c>
      <c r="L1631">
        <v>0</v>
      </c>
      <c r="M1631">
        <f t="shared" si="25"/>
        <v>319.41026999999997</v>
      </c>
    </row>
    <row r="1632" spans="1:13" x14ac:dyDescent="0.3">
      <c r="A1632">
        <v>234172.68220000001</v>
      </c>
      <c r="B1632">
        <v>3.2154889999999998</v>
      </c>
      <c r="C1632">
        <v>-31.441569999999999</v>
      </c>
      <c r="D1632">
        <v>0.74585589299999999</v>
      </c>
      <c r="E1632">
        <v>95.338390000000004</v>
      </c>
      <c r="F1632">
        <v>46.274389999999997</v>
      </c>
      <c r="G1632">
        <v>44.990349999999999</v>
      </c>
      <c r="H1632">
        <v>2</v>
      </c>
      <c r="I1632">
        <v>8145</v>
      </c>
      <c r="J1632">
        <v>0.75191093399999998</v>
      </c>
      <c r="K1632">
        <v>71.108700010000007</v>
      </c>
      <c r="L1632">
        <v>0</v>
      </c>
      <c r="M1632">
        <f t="shared" si="25"/>
        <v>319.42438999999996</v>
      </c>
    </row>
    <row r="1633" spans="1:13" x14ac:dyDescent="0.3">
      <c r="A1633">
        <v>234177.682</v>
      </c>
      <c r="B1633">
        <v>3.2151450000000001</v>
      </c>
      <c r="C1633">
        <v>-31.443619999999999</v>
      </c>
      <c r="D1633">
        <v>0.746313526</v>
      </c>
      <c r="E1633">
        <v>95.338390000000004</v>
      </c>
      <c r="F1633">
        <v>46.343290000000003</v>
      </c>
      <c r="G1633">
        <v>45.037979999999997</v>
      </c>
      <c r="H1633">
        <v>2</v>
      </c>
      <c r="I1633">
        <v>8150</v>
      </c>
      <c r="J1633">
        <v>0.75237251199999999</v>
      </c>
      <c r="K1633">
        <v>71.152330000000006</v>
      </c>
      <c r="L1633">
        <v>0</v>
      </c>
      <c r="M1633">
        <f t="shared" si="25"/>
        <v>319.49329</v>
      </c>
    </row>
    <row r="1634" spans="1:13" x14ac:dyDescent="0.3">
      <c r="A1634">
        <v>234182.68239999999</v>
      </c>
      <c r="B1634">
        <v>3.215122</v>
      </c>
      <c r="C1634">
        <v>-31.417539999999999</v>
      </c>
      <c r="D1634">
        <v>0.74677094899999996</v>
      </c>
      <c r="E1634">
        <v>95.338390000000004</v>
      </c>
      <c r="F1634">
        <v>46.351880000000001</v>
      </c>
      <c r="G1634">
        <v>44.986829999999998</v>
      </c>
      <c r="H1634">
        <v>2</v>
      </c>
      <c r="I1634">
        <v>8155</v>
      </c>
      <c r="J1634">
        <v>0.75283409000000001</v>
      </c>
      <c r="K1634">
        <v>71.195939980000006</v>
      </c>
      <c r="L1634">
        <v>0</v>
      </c>
      <c r="M1634">
        <f t="shared" si="25"/>
        <v>319.50187999999997</v>
      </c>
    </row>
    <row r="1635" spans="1:13" x14ac:dyDescent="0.3">
      <c r="A1635">
        <v>234187.68179999999</v>
      </c>
      <c r="B1635">
        <v>3.2148690000000002</v>
      </c>
      <c r="C1635">
        <v>-31.454560000000001</v>
      </c>
      <c r="D1635">
        <v>0.74722826799999997</v>
      </c>
      <c r="E1635">
        <v>95.338390000000004</v>
      </c>
      <c r="F1635">
        <v>46.26267</v>
      </c>
      <c r="G1635">
        <v>44.996960000000001</v>
      </c>
      <c r="H1635">
        <v>2</v>
      </c>
      <c r="I1635">
        <v>8160</v>
      </c>
      <c r="J1635">
        <v>0.753295669</v>
      </c>
      <c r="K1635">
        <v>71.239540030000001</v>
      </c>
      <c r="L1635">
        <v>0</v>
      </c>
      <c r="M1635">
        <f t="shared" si="25"/>
        <v>319.41266999999999</v>
      </c>
    </row>
    <row r="1636" spans="1:13" x14ac:dyDescent="0.3">
      <c r="A1636">
        <v>234192.682</v>
      </c>
      <c r="B1636">
        <v>3.2147350000000001</v>
      </c>
      <c r="C1636">
        <v>-31.444900000000001</v>
      </c>
      <c r="D1636">
        <v>0.74768590099999999</v>
      </c>
      <c r="E1636">
        <v>95.338390000000004</v>
      </c>
      <c r="F1636">
        <v>46.36383</v>
      </c>
      <c r="G1636">
        <v>45.042810000000003</v>
      </c>
      <c r="H1636">
        <v>2</v>
      </c>
      <c r="I1636">
        <v>8165</v>
      </c>
      <c r="J1636">
        <v>0.75375724700000002</v>
      </c>
      <c r="K1636">
        <v>71.283170029999994</v>
      </c>
      <c r="L1636">
        <v>0</v>
      </c>
      <c r="M1636">
        <f t="shared" si="25"/>
        <v>319.51382999999998</v>
      </c>
    </row>
    <row r="1637" spans="1:13" x14ac:dyDescent="0.3">
      <c r="A1637">
        <v>234197.68179999999</v>
      </c>
      <c r="B1637">
        <v>3.2149049999999999</v>
      </c>
      <c r="C1637">
        <v>-31.421340000000001</v>
      </c>
      <c r="D1637">
        <v>0.74814342899999997</v>
      </c>
      <c r="E1637">
        <v>95.338390000000004</v>
      </c>
      <c r="F1637">
        <v>46.262259999999998</v>
      </c>
      <c r="G1637">
        <v>45.029089999999997</v>
      </c>
      <c r="H1637">
        <v>2</v>
      </c>
      <c r="I1637">
        <v>8170</v>
      </c>
      <c r="J1637">
        <v>0.75421882500000004</v>
      </c>
      <c r="K1637">
        <v>71.326790009999996</v>
      </c>
      <c r="L1637">
        <v>0</v>
      </c>
      <c r="M1637">
        <f t="shared" si="25"/>
        <v>319.41225999999995</v>
      </c>
    </row>
    <row r="1638" spans="1:13" x14ac:dyDescent="0.3">
      <c r="A1638">
        <v>234202.68220000001</v>
      </c>
      <c r="B1638">
        <v>3.214928</v>
      </c>
      <c r="C1638">
        <v>-31.428650000000001</v>
      </c>
      <c r="D1638">
        <v>0.74860106199999998</v>
      </c>
      <c r="E1638">
        <v>95.338390000000004</v>
      </c>
      <c r="F1638">
        <v>46.228000000000002</v>
      </c>
      <c r="G1638">
        <v>44.970039999999997</v>
      </c>
      <c r="H1638">
        <v>2</v>
      </c>
      <c r="I1638">
        <v>8175</v>
      </c>
      <c r="J1638">
        <v>0.75468040300000006</v>
      </c>
      <c r="K1638">
        <v>71.370419999999996</v>
      </c>
      <c r="L1638">
        <v>0</v>
      </c>
      <c r="M1638">
        <f t="shared" si="25"/>
        <v>319.37799999999999</v>
      </c>
    </row>
    <row r="1639" spans="1:13" x14ac:dyDescent="0.3">
      <c r="A1639">
        <v>234207.6819</v>
      </c>
      <c r="B1639">
        <v>3.214499</v>
      </c>
      <c r="C1639">
        <v>-31.4558</v>
      </c>
      <c r="D1639">
        <v>0.74905858999999997</v>
      </c>
      <c r="E1639">
        <v>95.338390000000004</v>
      </c>
      <c r="F1639">
        <v>46.3508</v>
      </c>
      <c r="G1639">
        <v>45.068660000000001</v>
      </c>
      <c r="H1639">
        <v>2</v>
      </c>
      <c r="I1639">
        <v>8180</v>
      </c>
      <c r="J1639">
        <v>0.75514198099999996</v>
      </c>
      <c r="K1639">
        <v>71.414039990000006</v>
      </c>
      <c r="L1639">
        <v>0</v>
      </c>
      <c r="M1639">
        <f t="shared" si="25"/>
        <v>319.50079999999997</v>
      </c>
    </row>
    <row r="1640" spans="1:13" x14ac:dyDescent="0.3">
      <c r="A1640">
        <v>234212.68229999999</v>
      </c>
      <c r="B1640">
        <v>3.2144889999999999</v>
      </c>
      <c r="C1640">
        <v>-31.441759999999999</v>
      </c>
      <c r="D1640">
        <v>0.74951611799999995</v>
      </c>
      <c r="E1640">
        <v>95.338390000000004</v>
      </c>
      <c r="F1640">
        <v>46.31964</v>
      </c>
      <c r="G1640">
        <v>45.106070000000003</v>
      </c>
      <c r="H1640">
        <v>2</v>
      </c>
      <c r="I1640">
        <v>8185</v>
      </c>
      <c r="J1640">
        <v>0.75560355999999995</v>
      </c>
      <c r="K1640">
        <v>71.457659969999995</v>
      </c>
      <c r="L1640">
        <v>0</v>
      </c>
      <c r="M1640">
        <f t="shared" si="25"/>
        <v>319.46963999999997</v>
      </c>
    </row>
    <row r="1641" spans="1:13" x14ac:dyDescent="0.3">
      <c r="A1641">
        <v>234217.6819</v>
      </c>
      <c r="B1641">
        <v>3.2141929999999999</v>
      </c>
      <c r="C1641">
        <v>-31.465900000000001</v>
      </c>
      <c r="D1641">
        <v>0.74997364700000002</v>
      </c>
      <c r="E1641">
        <v>95.338390000000004</v>
      </c>
      <c r="F1641">
        <v>46.362760000000002</v>
      </c>
      <c r="G1641">
        <v>45.101230000000001</v>
      </c>
      <c r="H1641">
        <v>2</v>
      </c>
      <c r="I1641">
        <v>8190</v>
      </c>
      <c r="J1641">
        <v>0.75606513799999997</v>
      </c>
      <c r="K1641">
        <v>71.501280050000005</v>
      </c>
      <c r="L1641">
        <v>0</v>
      </c>
      <c r="M1641">
        <f t="shared" si="25"/>
        <v>319.51275999999996</v>
      </c>
    </row>
    <row r="1642" spans="1:13" x14ac:dyDescent="0.3">
      <c r="A1642">
        <v>234222.6826</v>
      </c>
      <c r="B1642">
        <v>3.2141820000000001</v>
      </c>
      <c r="C1642">
        <v>-31.456330000000001</v>
      </c>
      <c r="D1642">
        <v>0.75043128000000003</v>
      </c>
      <c r="E1642">
        <v>95.338390000000004</v>
      </c>
      <c r="F1642">
        <v>46.36251</v>
      </c>
      <c r="G1642">
        <v>45.176459999999999</v>
      </c>
      <c r="H1642">
        <v>2</v>
      </c>
      <c r="I1642">
        <v>8195</v>
      </c>
      <c r="J1642">
        <v>0.75652671599999999</v>
      </c>
      <c r="K1642">
        <v>71.544910040000005</v>
      </c>
      <c r="L1642">
        <v>0</v>
      </c>
      <c r="M1642">
        <f t="shared" si="25"/>
        <v>319.51250999999996</v>
      </c>
    </row>
    <row r="1643" spans="1:13" x14ac:dyDescent="0.3">
      <c r="A1643">
        <v>234227.682</v>
      </c>
      <c r="B1643">
        <v>3.2139449999999998</v>
      </c>
      <c r="C1643">
        <v>-31.458189999999998</v>
      </c>
      <c r="D1643">
        <v>0.75088870299999999</v>
      </c>
      <c r="E1643">
        <v>95.338390000000004</v>
      </c>
      <c r="F1643">
        <v>46.307580000000002</v>
      </c>
      <c r="G1643">
        <v>45.066540000000003</v>
      </c>
      <c r="H1643">
        <v>2</v>
      </c>
      <c r="I1643">
        <v>8200</v>
      </c>
      <c r="J1643">
        <v>0.75698829400000001</v>
      </c>
      <c r="K1643">
        <v>71.588520009999996</v>
      </c>
      <c r="L1643">
        <v>0</v>
      </c>
      <c r="M1643">
        <f t="shared" si="25"/>
        <v>319.45758000000001</v>
      </c>
    </row>
    <row r="1644" spans="1:13" x14ac:dyDescent="0.3">
      <c r="A1644">
        <v>234232.68220000001</v>
      </c>
      <c r="B1644">
        <v>3.2138789999999999</v>
      </c>
      <c r="C1644">
        <v>-31.462219999999999</v>
      </c>
      <c r="D1644">
        <v>0.75134644100000003</v>
      </c>
      <c r="E1644">
        <v>95.338390000000004</v>
      </c>
      <c r="F1644">
        <v>46.412869999999998</v>
      </c>
      <c r="G1644">
        <v>45.165149999999997</v>
      </c>
      <c r="H1644">
        <v>2</v>
      </c>
      <c r="I1644">
        <v>8205</v>
      </c>
      <c r="J1644">
        <v>0.757449873</v>
      </c>
      <c r="K1644">
        <v>71.632160020000001</v>
      </c>
      <c r="L1644">
        <v>0</v>
      </c>
      <c r="M1644">
        <f t="shared" si="25"/>
        <v>319.56286999999998</v>
      </c>
    </row>
    <row r="1645" spans="1:13" x14ac:dyDescent="0.3">
      <c r="A1645">
        <v>234237.6819</v>
      </c>
      <c r="B1645">
        <v>3.2139380000000002</v>
      </c>
      <c r="C1645">
        <v>-31.447430000000001</v>
      </c>
      <c r="D1645">
        <v>0.75180407400000004</v>
      </c>
      <c r="E1645">
        <v>95.338390000000004</v>
      </c>
      <c r="F1645">
        <v>46.30003</v>
      </c>
      <c r="G1645">
        <v>45.15504</v>
      </c>
      <c r="H1645">
        <v>2</v>
      </c>
      <c r="I1645">
        <v>8210</v>
      </c>
      <c r="J1645">
        <v>0.75791145100000001</v>
      </c>
      <c r="K1645">
        <v>71.67579001</v>
      </c>
      <c r="L1645">
        <v>0</v>
      </c>
      <c r="M1645">
        <f t="shared" si="25"/>
        <v>319.45002999999997</v>
      </c>
    </row>
    <row r="1646" spans="1:13" x14ac:dyDescent="0.3">
      <c r="A1646">
        <v>234242.68239999999</v>
      </c>
      <c r="B1646">
        <v>3.2135289999999999</v>
      </c>
      <c r="C1646">
        <v>-31.436710000000001</v>
      </c>
      <c r="D1646">
        <v>0.75226160200000003</v>
      </c>
      <c r="E1646">
        <v>95.338390000000004</v>
      </c>
      <c r="F1646">
        <v>46.398510000000002</v>
      </c>
      <c r="G1646">
        <v>45.198790000000002</v>
      </c>
      <c r="H1646">
        <v>2</v>
      </c>
      <c r="I1646">
        <v>8215</v>
      </c>
      <c r="J1646">
        <v>0.75837302900000003</v>
      </c>
      <c r="K1646">
        <v>71.719409990000003</v>
      </c>
      <c r="L1646">
        <v>0</v>
      </c>
      <c r="M1646">
        <f t="shared" si="25"/>
        <v>319.54850999999996</v>
      </c>
    </row>
    <row r="1647" spans="1:13" x14ac:dyDescent="0.3">
      <c r="A1647">
        <v>234247.68239999999</v>
      </c>
      <c r="B1647">
        <v>3.2134559999999999</v>
      </c>
      <c r="C1647">
        <v>-31.437729999999998</v>
      </c>
      <c r="D1647">
        <v>0.75271933999999996</v>
      </c>
      <c r="E1647">
        <v>95.338390000000004</v>
      </c>
      <c r="F1647">
        <v>46.30097</v>
      </c>
      <c r="G1647">
        <v>45.059930000000001</v>
      </c>
      <c r="H1647">
        <v>2</v>
      </c>
      <c r="I1647">
        <v>8220</v>
      </c>
      <c r="J1647">
        <v>0.75883460700000005</v>
      </c>
      <c r="K1647">
        <v>71.763050000000007</v>
      </c>
      <c r="L1647">
        <v>0</v>
      </c>
      <c r="M1647">
        <f t="shared" si="25"/>
        <v>319.45096999999998</v>
      </c>
    </row>
    <row r="1648" spans="1:13" x14ac:dyDescent="0.3">
      <c r="A1648">
        <v>234252.682</v>
      </c>
      <c r="B1648">
        <v>3.2133609999999999</v>
      </c>
      <c r="C1648">
        <v>-31.455220000000001</v>
      </c>
      <c r="D1648">
        <v>0.75317686800000005</v>
      </c>
      <c r="E1648">
        <v>95.338390000000004</v>
      </c>
      <c r="F1648">
        <v>46.418370000000003</v>
      </c>
      <c r="G1648">
        <v>45.218670000000003</v>
      </c>
      <c r="H1648">
        <v>2</v>
      </c>
      <c r="I1648">
        <v>8225</v>
      </c>
      <c r="J1648">
        <v>0.75929618600000004</v>
      </c>
      <c r="K1648">
        <v>71.806669979999995</v>
      </c>
      <c r="L1648">
        <v>0</v>
      </c>
      <c r="M1648">
        <f t="shared" si="25"/>
        <v>319.56836999999996</v>
      </c>
    </row>
    <row r="1649" spans="1:13" x14ac:dyDescent="0.3">
      <c r="A1649">
        <v>234257.68179999999</v>
      </c>
      <c r="B1649">
        <v>3.2134320000000001</v>
      </c>
      <c r="C1649">
        <v>-31.43242</v>
      </c>
      <c r="D1649">
        <v>0.75363450099999996</v>
      </c>
      <c r="E1649">
        <v>95.338390000000004</v>
      </c>
      <c r="F1649">
        <v>46.359659999999998</v>
      </c>
      <c r="G1649">
        <v>45.132440000000003</v>
      </c>
      <c r="H1649">
        <v>2</v>
      </c>
      <c r="I1649">
        <v>8230</v>
      </c>
      <c r="J1649">
        <v>0.75975776399999995</v>
      </c>
      <c r="K1649">
        <v>71.850299969999995</v>
      </c>
      <c r="L1649">
        <v>0</v>
      </c>
      <c r="M1649">
        <f t="shared" si="25"/>
        <v>319.50966</v>
      </c>
    </row>
    <row r="1650" spans="1:13" x14ac:dyDescent="0.3">
      <c r="A1650">
        <v>234262.6819</v>
      </c>
      <c r="B1650">
        <v>3.2130200000000002</v>
      </c>
      <c r="C1650">
        <v>-31.42848</v>
      </c>
      <c r="D1650">
        <v>0.75409181999999997</v>
      </c>
      <c r="E1650">
        <v>95.338390000000004</v>
      </c>
      <c r="F1650">
        <v>46.403199999999998</v>
      </c>
      <c r="G1650">
        <v>45.148600000000002</v>
      </c>
      <c r="H1650">
        <v>2</v>
      </c>
      <c r="I1650">
        <v>8235</v>
      </c>
      <c r="J1650">
        <v>0.76021934199999996</v>
      </c>
      <c r="K1650">
        <v>71.893900029999998</v>
      </c>
      <c r="L1650">
        <v>0</v>
      </c>
      <c r="M1650">
        <f t="shared" si="25"/>
        <v>319.55319999999995</v>
      </c>
    </row>
    <row r="1651" spans="1:13" x14ac:dyDescent="0.3">
      <c r="A1651">
        <v>234267.68220000001</v>
      </c>
      <c r="B1651">
        <v>3.2127889999999999</v>
      </c>
      <c r="C1651">
        <v>-31.424040000000002</v>
      </c>
      <c r="D1651">
        <v>0.75454966300000004</v>
      </c>
      <c r="E1651">
        <v>95.338390000000004</v>
      </c>
      <c r="F1651">
        <v>46.305390000000003</v>
      </c>
      <c r="G1651">
        <v>45.064349999999997</v>
      </c>
      <c r="H1651">
        <v>2</v>
      </c>
      <c r="I1651">
        <v>8240</v>
      </c>
      <c r="J1651">
        <v>0.76068091999999998</v>
      </c>
      <c r="K1651">
        <v>71.937550049999999</v>
      </c>
      <c r="L1651">
        <v>0</v>
      </c>
      <c r="M1651">
        <f t="shared" si="25"/>
        <v>319.45538999999997</v>
      </c>
    </row>
    <row r="1652" spans="1:13" x14ac:dyDescent="0.3">
      <c r="A1652">
        <v>234272.68239999999</v>
      </c>
      <c r="B1652">
        <v>3.2126519999999998</v>
      </c>
      <c r="C1652">
        <v>-31.446719999999999</v>
      </c>
      <c r="D1652">
        <v>0.75500708599999999</v>
      </c>
      <c r="E1652">
        <v>95.338390000000004</v>
      </c>
      <c r="F1652">
        <v>46.345550000000003</v>
      </c>
      <c r="G1652">
        <v>45.077129999999997</v>
      </c>
      <c r="H1652">
        <v>2</v>
      </c>
      <c r="I1652">
        <v>8245</v>
      </c>
      <c r="J1652">
        <v>0.761142498</v>
      </c>
      <c r="K1652">
        <v>71.981160020000004</v>
      </c>
      <c r="L1652">
        <v>0</v>
      </c>
      <c r="M1652">
        <f t="shared" si="25"/>
        <v>319.49554999999998</v>
      </c>
    </row>
    <row r="1653" spans="1:13" x14ac:dyDescent="0.3">
      <c r="A1653">
        <v>234277.6825</v>
      </c>
      <c r="B1653">
        <v>3.2126939999999999</v>
      </c>
      <c r="C1653">
        <v>-31.456150000000001</v>
      </c>
      <c r="D1653">
        <v>0.75546482400000003</v>
      </c>
      <c r="E1653">
        <v>95.338390000000004</v>
      </c>
      <c r="F1653">
        <v>46.358179999999997</v>
      </c>
      <c r="G1653">
        <v>45.096640000000001</v>
      </c>
      <c r="H1653">
        <v>2</v>
      </c>
      <c r="I1653">
        <v>8250</v>
      </c>
      <c r="J1653">
        <v>0.76160407699999999</v>
      </c>
      <c r="K1653">
        <v>72.024800020000001</v>
      </c>
      <c r="L1653">
        <v>0</v>
      </c>
      <c r="M1653">
        <f t="shared" si="25"/>
        <v>319.50817999999998</v>
      </c>
    </row>
    <row r="1654" spans="1:13" x14ac:dyDescent="0.3">
      <c r="A1654">
        <v>234282.682</v>
      </c>
      <c r="B1654">
        <v>3.2122169999999999</v>
      </c>
      <c r="C1654">
        <v>-31.464649999999999</v>
      </c>
      <c r="D1654">
        <v>0.75592245700000005</v>
      </c>
      <c r="E1654">
        <v>95.338390000000004</v>
      </c>
      <c r="F1654">
        <v>46.353760000000001</v>
      </c>
      <c r="G1654">
        <v>45.133380000000002</v>
      </c>
      <c r="H1654">
        <v>2</v>
      </c>
      <c r="I1654">
        <v>8255</v>
      </c>
      <c r="J1654">
        <v>0.76206565500000001</v>
      </c>
      <c r="K1654">
        <v>72.068430019999994</v>
      </c>
      <c r="L1654">
        <v>0</v>
      </c>
      <c r="M1654">
        <f t="shared" si="25"/>
        <v>319.50376</v>
      </c>
    </row>
    <row r="1655" spans="1:13" x14ac:dyDescent="0.3">
      <c r="A1655">
        <v>234287.68229999999</v>
      </c>
      <c r="B1655">
        <v>3.212256</v>
      </c>
      <c r="C1655">
        <v>-31.45242</v>
      </c>
      <c r="D1655">
        <v>0.75637998500000003</v>
      </c>
      <c r="E1655">
        <v>95.338390000000004</v>
      </c>
      <c r="F1655">
        <v>46.34384</v>
      </c>
      <c r="G1655">
        <v>45.123460000000001</v>
      </c>
      <c r="H1655">
        <v>2</v>
      </c>
      <c r="I1655">
        <v>8260</v>
      </c>
      <c r="J1655">
        <v>0.76252723300000003</v>
      </c>
      <c r="K1655">
        <v>72.112049999999996</v>
      </c>
      <c r="L1655">
        <v>0</v>
      </c>
      <c r="M1655">
        <f t="shared" si="25"/>
        <v>319.49383999999998</v>
      </c>
    </row>
    <row r="1656" spans="1:13" x14ac:dyDescent="0.3">
      <c r="A1656">
        <v>234292.6827</v>
      </c>
      <c r="B1656">
        <v>3.212053</v>
      </c>
      <c r="C1656">
        <v>-31.452839999999998</v>
      </c>
      <c r="D1656">
        <v>0.75683772299999996</v>
      </c>
      <c r="E1656">
        <v>95.338390000000004</v>
      </c>
      <c r="F1656">
        <v>46.366799999999998</v>
      </c>
      <c r="G1656">
        <v>45.119</v>
      </c>
      <c r="H1656">
        <v>2</v>
      </c>
      <c r="I1656">
        <v>8265</v>
      </c>
      <c r="J1656">
        <v>0.76298881100000004</v>
      </c>
      <c r="K1656">
        <v>72.155690000000007</v>
      </c>
      <c r="L1656">
        <v>0</v>
      </c>
      <c r="M1656">
        <f t="shared" si="25"/>
        <v>319.51679999999999</v>
      </c>
    </row>
    <row r="1657" spans="1:13" x14ac:dyDescent="0.3">
      <c r="A1657">
        <v>234297.682</v>
      </c>
      <c r="B1657">
        <v>3.2119140000000002</v>
      </c>
      <c r="C1657">
        <v>-31.44632</v>
      </c>
      <c r="D1657">
        <v>0.75729514600000003</v>
      </c>
      <c r="E1657">
        <v>95.338390000000004</v>
      </c>
      <c r="F1657">
        <v>46.316699999999997</v>
      </c>
      <c r="G1657">
        <v>45.034500000000001</v>
      </c>
      <c r="H1657">
        <v>2</v>
      </c>
      <c r="I1657">
        <v>8270</v>
      </c>
      <c r="J1657">
        <v>0.76345039000000003</v>
      </c>
      <c r="K1657">
        <v>72.199299969999998</v>
      </c>
      <c r="L1657">
        <v>0</v>
      </c>
      <c r="M1657">
        <f t="shared" si="25"/>
        <v>319.46669999999995</v>
      </c>
    </row>
    <row r="1658" spans="1:13" x14ac:dyDescent="0.3">
      <c r="A1658">
        <v>234302.68210000001</v>
      </c>
      <c r="B1658">
        <v>3.2120860000000002</v>
      </c>
      <c r="C1658">
        <v>-31.44641</v>
      </c>
      <c r="D1658">
        <v>0.75775277900000004</v>
      </c>
      <c r="E1658">
        <v>95.338390000000004</v>
      </c>
      <c r="F1658">
        <v>46.384010000000004</v>
      </c>
      <c r="G1658">
        <v>45.060749999999999</v>
      </c>
      <c r="H1658">
        <v>2</v>
      </c>
      <c r="I1658">
        <v>8275</v>
      </c>
      <c r="J1658">
        <v>0.76391196800000005</v>
      </c>
      <c r="K1658">
        <v>72.242929970000006</v>
      </c>
      <c r="L1658">
        <v>0</v>
      </c>
      <c r="M1658">
        <f t="shared" si="25"/>
        <v>319.53400999999997</v>
      </c>
    </row>
    <row r="1659" spans="1:13" x14ac:dyDescent="0.3">
      <c r="A1659">
        <v>234307.68220000001</v>
      </c>
      <c r="B1659">
        <v>3.211576</v>
      </c>
      <c r="C1659">
        <v>-31.455349999999999</v>
      </c>
      <c r="D1659">
        <v>0.75821020299999997</v>
      </c>
      <c r="E1659">
        <v>95.338390000000004</v>
      </c>
      <c r="F1659">
        <v>46.35859</v>
      </c>
      <c r="G1659">
        <v>45.055880000000002</v>
      </c>
      <c r="H1659">
        <v>2</v>
      </c>
      <c r="I1659">
        <v>8280</v>
      </c>
      <c r="J1659">
        <v>0.76437354599999996</v>
      </c>
      <c r="K1659">
        <v>72.286540040000006</v>
      </c>
      <c r="L1659">
        <v>0</v>
      </c>
      <c r="M1659">
        <f t="shared" si="25"/>
        <v>319.50858999999997</v>
      </c>
    </row>
    <row r="1660" spans="1:13" x14ac:dyDescent="0.3">
      <c r="A1660">
        <v>234312.68229999999</v>
      </c>
      <c r="B1660">
        <v>3.2114940000000001</v>
      </c>
      <c r="C1660">
        <v>-31.442689999999999</v>
      </c>
      <c r="D1660">
        <v>0.75866783599999998</v>
      </c>
      <c r="E1660">
        <v>95.338390000000004</v>
      </c>
      <c r="F1660">
        <v>46.39875</v>
      </c>
      <c r="G1660">
        <v>45.082380000000001</v>
      </c>
      <c r="H1660">
        <v>2</v>
      </c>
      <c r="I1660">
        <v>8285</v>
      </c>
      <c r="J1660">
        <v>0.76483512399999998</v>
      </c>
      <c r="K1660">
        <v>72.330170030000005</v>
      </c>
      <c r="L1660">
        <v>0</v>
      </c>
      <c r="M1660">
        <f t="shared" si="25"/>
        <v>319.54874999999998</v>
      </c>
    </row>
    <row r="1661" spans="1:13" x14ac:dyDescent="0.3">
      <c r="A1661">
        <v>234317.68210000001</v>
      </c>
      <c r="B1661">
        <v>3.2115870000000002</v>
      </c>
      <c r="C1661">
        <v>-31.45871</v>
      </c>
      <c r="D1661">
        <v>0.75912557400000003</v>
      </c>
      <c r="E1661">
        <v>95.338390000000004</v>
      </c>
      <c r="F1661">
        <v>46.281770000000002</v>
      </c>
      <c r="G1661">
        <v>44.999519999999997</v>
      </c>
      <c r="H1661">
        <v>2</v>
      </c>
      <c r="I1661">
        <v>8290</v>
      </c>
      <c r="J1661">
        <v>0.765296702</v>
      </c>
      <c r="K1661">
        <v>72.373810030000001</v>
      </c>
      <c r="L1661">
        <v>0</v>
      </c>
      <c r="M1661">
        <f t="shared" si="25"/>
        <v>319.43176999999997</v>
      </c>
    </row>
    <row r="1662" spans="1:13" x14ac:dyDescent="0.3">
      <c r="A1662">
        <v>234322.68179999999</v>
      </c>
      <c r="B1662">
        <v>3.211354</v>
      </c>
      <c r="C1662">
        <v>-31.456769999999999</v>
      </c>
      <c r="D1662">
        <v>0.75958310200000001</v>
      </c>
      <c r="E1662">
        <v>95.338390000000004</v>
      </c>
      <c r="F1662">
        <v>46.303379999999997</v>
      </c>
      <c r="G1662">
        <v>44.979970000000002</v>
      </c>
      <c r="H1662">
        <v>2</v>
      </c>
      <c r="I1662">
        <v>8295</v>
      </c>
      <c r="J1662">
        <v>0.76575828099999999</v>
      </c>
      <c r="K1662">
        <v>72.417430019999998</v>
      </c>
      <c r="L1662">
        <v>0</v>
      </c>
      <c r="M1662">
        <f t="shared" si="25"/>
        <v>319.45337999999998</v>
      </c>
    </row>
    <row r="1663" spans="1:13" x14ac:dyDescent="0.3">
      <c r="A1663">
        <v>234327.6825</v>
      </c>
      <c r="B1663">
        <v>3.2112210000000001</v>
      </c>
      <c r="C1663">
        <v>-31.423110000000001</v>
      </c>
      <c r="D1663">
        <v>0.76004073500000002</v>
      </c>
      <c r="E1663">
        <v>95.338390000000004</v>
      </c>
      <c r="F1663">
        <v>46.361020000000003</v>
      </c>
      <c r="G1663">
        <v>44.982819999999997</v>
      </c>
      <c r="H1663">
        <v>2</v>
      </c>
      <c r="I1663">
        <v>8300</v>
      </c>
      <c r="J1663">
        <v>0.766219859</v>
      </c>
      <c r="K1663">
        <v>72.461060009999997</v>
      </c>
      <c r="L1663">
        <v>0</v>
      </c>
      <c r="M1663">
        <f t="shared" si="25"/>
        <v>319.51101999999997</v>
      </c>
    </row>
    <row r="1664" spans="1:13" x14ac:dyDescent="0.3">
      <c r="A1664">
        <v>234332.68210000001</v>
      </c>
      <c r="B1664">
        <v>3.2112539999999998</v>
      </c>
      <c r="C1664">
        <v>-31.45026</v>
      </c>
      <c r="D1664">
        <v>0.76049826300000001</v>
      </c>
      <c r="E1664">
        <v>95.338390000000004</v>
      </c>
      <c r="F1664">
        <v>46.319090000000003</v>
      </c>
      <c r="G1664">
        <v>45.016309999999997</v>
      </c>
      <c r="H1664">
        <v>2</v>
      </c>
      <c r="I1664">
        <v>8305</v>
      </c>
      <c r="J1664">
        <v>0.76668143700000002</v>
      </c>
      <c r="K1664">
        <v>72.50467999</v>
      </c>
      <c r="L1664">
        <v>0</v>
      </c>
      <c r="M1664">
        <f t="shared" si="25"/>
        <v>319.46908999999999</v>
      </c>
    </row>
    <row r="1665" spans="1:13" x14ac:dyDescent="0.3">
      <c r="A1665">
        <v>234337.68239999999</v>
      </c>
      <c r="B1665">
        <v>3.2109740000000002</v>
      </c>
      <c r="C1665">
        <v>-31.453890000000001</v>
      </c>
      <c r="D1665">
        <v>0.76095568599999996</v>
      </c>
      <c r="E1665">
        <v>95.338390000000004</v>
      </c>
      <c r="F1665">
        <v>46.377789999999997</v>
      </c>
      <c r="G1665">
        <v>45.10942</v>
      </c>
      <c r="H1665">
        <v>2</v>
      </c>
      <c r="I1665">
        <v>8310</v>
      </c>
      <c r="J1665">
        <v>0.76714301500000004</v>
      </c>
      <c r="K1665">
        <v>72.548289960000005</v>
      </c>
      <c r="L1665">
        <v>0</v>
      </c>
      <c r="M1665">
        <f t="shared" si="25"/>
        <v>319.52778999999998</v>
      </c>
    </row>
    <row r="1666" spans="1:13" x14ac:dyDescent="0.3">
      <c r="A1666">
        <v>234342.6825</v>
      </c>
      <c r="B1666">
        <v>3.2111679999999998</v>
      </c>
      <c r="C1666">
        <v>-31.458100000000002</v>
      </c>
      <c r="D1666">
        <v>0.76141342400000001</v>
      </c>
      <c r="E1666">
        <v>95.338390000000004</v>
      </c>
      <c r="F1666">
        <v>46.412039999999998</v>
      </c>
      <c r="G1666">
        <v>45.15746</v>
      </c>
      <c r="H1666">
        <v>2</v>
      </c>
      <c r="I1666">
        <v>8315</v>
      </c>
      <c r="J1666">
        <v>0.76760459400000003</v>
      </c>
      <c r="K1666">
        <v>72.591929969999995</v>
      </c>
      <c r="L1666">
        <v>0</v>
      </c>
      <c r="M1666">
        <f t="shared" si="25"/>
        <v>319.56203999999997</v>
      </c>
    </row>
    <row r="1667" spans="1:13" x14ac:dyDescent="0.3">
      <c r="A1667">
        <v>234347.68210000001</v>
      </c>
      <c r="B1667">
        <v>3.2105630000000001</v>
      </c>
      <c r="C1667">
        <v>-31.445920000000001</v>
      </c>
      <c r="D1667">
        <v>0.76187084800000004</v>
      </c>
      <c r="E1667">
        <v>95.338390000000004</v>
      </c>
      <c r="F1667">
        <v>46.397010000000002</v>
      </c>
      <c r="G1667">
        <v>45.197290000000002</v>
      </c>
      <c r="H1667">
        <v>2</v>
      </c>
      <c r="I1667">
        <v>8320</v>
      </c>
      <c r="J1667">
        <v>0.76806617200000005</v>
      </c>
      <c r="K1667">
        <v>72.635540039999995</v>
      </c>
      <c r="L1667">
        <v>0</v>
      </c>
      <c r="M1667">
        <f t="shared" ref="M1667:M1730" si="26">F1667+273.15</f>
        <v>319.54701</v>
      </c>
    </row>
    <row r="1668" spans="1:13" x14ac:dyDescent="0.3">
      <c r="A1668">
        <v>234352.6819</v>
      </c>
      <c r="B1668">
        <v>3.210712</v>
      </c>
      <c r="C1668">
        <v>-31.460619999999999</v>
      </c>
      <c r="D1668">
        <v>0.76232816599999997</v>
      </c>
      <c r="E1668">
        <v>95.338390000000004</v>
      </c>
      <c r="F1668">
        <v>46.420650000000002</v>
      </c>
      <c r="G1668">
        <v>45.138640000000002</v>
      </c>
      <c r="H1668">
        <v>2</v>
      </c>
      <c r="I1668">
        <v>8325</v>
      </c>
      <c r="J1668">
        <v>0.76852774999999995</v>
      </c>
      <c r="K1668">
        <v>72.679140000000004</v>
      </c>
      <c r="L1668">
        <v>0</v>
      </c>
      <c r="M1668">
        <f t="shared" si="26"/>
        <v>319.57065</v>
      </c>
    </row>
    <row r="1669" spans="1:13" x14ac:dyDescent="0.3">
      <c r="A1669">
        <v>234357.68220000001</v>
      </c>
      <c r="B1669">
        <v>3.210407</v>
      </c>
      <c r="C1669">
        <v>-31.432950000000002</v>
      </c>
      <c r="D1669">
        <v>0.76278579899999999</v>
      </c>
      <c r="E1669">
        <v>95.338390000000004</v>
      </c>
      <c r="F1669">
        <v>46.386659999999999</v>
      </c>
      <c r="G1669">
        <v>45.097720000000002</v>
      </c>
      <c r="H1669">
        <v>2</v>
      </c>
      <c r="I1669">
        <v>8330</v>
      </c>
      <c r="J1669">
        <v>0.76898932799999997</v>
      </c>
      <c r="K1669">
        <v>72.722769990000003</v>
      </c>
      <c r="L1669">
        <v>0</v>
      </c>
      <c r="M1669">
        <f t="shared" si="26"/>
        <v>319.53665999999998</v>
      </c>
    </row>
    <row r="1670" spans="1:13" x14ac:dyDescent="0.3">
      <c r="A1670">
        <v>234362.68210000001</v>
      </c>
      <c r="B1670">
        <v>3.2099139999999999</v>
      </c>
      <c r="C1670">
        <v>-31.430299999999999</v>
      </c>
      <c r="D1670">
        <v>0.763243432</v>
      </c>
      <c r="E1670">
        <v>95.338390000000004</v>
      </c>
      <c r="F1670">
        <v>46.352020000000003</v>
      </c>
      <c r="G1670">
        <v>45.090470000000003</v>
      </c>
      <c r="H1670">
        <v>2</v>
      </c>
      <c r="I1670">
        <v>8335</v>
      </c>
      <c r="J1670">
        <v>0.76945090699999996</v>
      </c>
      <c r="K1670">
        <v>72.766399980000003</v>
      </c>
      <c r="L1670">
        <v>0</v>
      </c>
      <c r="M1670">
        <f t="shared" si="26"/>
        <v>319.50201999999996</v>
      </c>
    </row>
    <row r="1671" spans="1:13" x14ac:dyDescent="0.3">
      <c r="A1671">
        <v>234367.6825</v>
      </c>
      <c r="B1671">
        <v>3.2098249999999999</v>
      </c>
      <c r="C1671">
        <v>-31.449649999999998</v>
      </c>
      <c r="D1671">
        <v>0.76370095999999998</v>
      </c>
      <c r="E1671">
        <v>95.338390000000004</v>
      </c>
      <c r="F1671">
        <v>46.398650000000004</v>
      </c>
      <c r="G1671">
        <v>45.089149999999997</v>
      </c>
      <c r="H1671">
        <v>2</v>
      </c>
      <c r="I1671">
        <v>8340</v>
      </c>
      <c r="J1671">
        <v>0.76991248499999998</v>
      </c>
      <c r="K1671">
        <v>72.810019969999999</v>
      </c>
      <c r="L1671">
        <v>0</v>
      </c>
      <c r="M1671">
        <f t="shared" si="26"/>
        <v>319.54864999999995</v>
      </c>
    </row>
    <row r="1672" spans="1:13" x14ac:dyDescent="0.3">
      <c r="A1672">
        <v>234372.6826</v>
      </c>
      <c r="B1672">
        <v>3.2098279999999999</v>
      </c>
      <c r="C1672">
        <v>-31.456420000000001</v>
      </c>
      <c r="D1672">
        <v>0.764158593</v>
      </c>
      <c r="E1672">
        <v>95.338390000000004</v>
      </c>
      <c r="F1672">
        <v>46.390030000000003</v>
      </c>
      <c r="G1672">
        <v>45.039340000000003</v>
      </c>
      <c r="H1672">
        <v>2</v>
      </c>
      <c r="I1672">
        <v>8345</v>
      </c>
      <c r="J1672">
        <v>0.770374063</v>
      </c>
      <c r="K1672">
        <v>72.853649959999998</v>
      </c>
      <c r="L1672">
        <v>0</v>
      </c>
      <c r="M1672">
        <f t="shared" si="26"/>
        <v>319.54003</v>
      </c>
    </row>
    <row r="1673" spans="1:13" x14ac:dyDescent="0.3">
      <c r="A1673">
        <v>234377.68229999999</v>
      </c>
      <c r="B1673">
        <v>3.2099700000000002</v>
      </c>
      <c r="C1673">
        <v>-31.439589999999999</v>
      </c>
      <c r="D1673">
        <v>0.76461622600000001</v>
      </c>
      <c r="E1673">
        <v>95.338390000000004</v>
      </c>
      <c r="F1673">
        <v>46.435020000000002</v>
      </c>
      <c r="G1673">
        <v>45.118720000000003</v>
      </c>
      <c r="H1673">
        <v>2</v>
      </c>
      <c r="I1673">
        <v>8350</v>
      </c>
      <c r="J1673">
        <v>0.77083564100000002</v>
      </c>
      <c r="K1673">
        <v>72.897279949999998</v>
      </c>
      <c r="L1673">
        <v>0</v>
      </c>
      <c r="M1673">
        <f t="shared" si="26"/>
        <v>319.58501999999999</v>
      </c>
    </row>
    <row r="1674" spans="1:13" x14ac:dyDescent="0.3">
      <c r="A1674">
        <v>234382.68179999999</v>
      </c>
      <c r="B1674">
        <v>3.2092360000000002</v>
      </c>
      <c r="C1674">
        <v>-31.446090000000002</v>
      </c>
      <c r="D1674">
        <v>0.76507375499999997</v>
      </c>
      <c r="E1674">
        <v>95.338390000000004</v>
      </c>
      <c r="F1674">
        <v>46.472110000000001</v>
      </c>
      <c r="G1674">
        <v>45.155880000000003</v>
      </c>
      <c r="H1674">
        <v>2</v>
      </c>
      <c r="I1674">
        <v>8355</v>
      </c>
      <c r="J1674">
        <v>0.77129721900000003</v>
      </c>
      <c r="K1674">
        <v>72.940900029999995</v>
      </c>
      <c r="L1674">
        <v>0</v>
      </c>
      <c r="M1674">
        <f t="shared" si="26"/>
        <v>319.62210999999996</v>
      </c>
    </row>
    <row r="1675" spans="1:13" x14ac:dyDescent="0.3">
      <c r="A1675">
        <v>234387.6826</v>
      </c>
      <c r="B1675">
        <v>3.2095090000000002</v>
      </c>
      <c r="C1675">
        <v>-31.446760000000001</v>
      </c>
      <c r="D1675">
        <v>0.76553128299999995</v>
      </c>
      <c r="E1675">
        <v>95.338390000000004</v>
      </c>
      <c r="F1675">
        <v>46.38252</v>
      </c>
      <c r="G1675">
        <v>45.038670000000003</v>
      </c>
      <c r="H1675">
        <v>2</v>
      </c>
      <c r="I1675">
        <v>8360</v>
      </c>
      <c r="J1675">
        <v>0.77175879800000002</v>
      </c>
      <c r="K1675">
        <v>72.984520020000005</v>
      </c>
      <c r="L1675">
        <v>0</v>
      </c>
      <c r="M1675">
        <f t="shared" si="26"/>
        <v>319.53251999999998</v>
      </c>
    </row>
    <row r="1676" spans="1:13" x14ac:dyDescent="0.3">
      <c r="A1676">
        <v>234392.68239999999</v>
      </c>
      <c r="B1676">
        <v>3.2095820000000002</v>
      </c>
      <c r="C1676">
        <v>-31.437470000000001</v>
      </c>
      <c r="D1676">
        <v>0.76598881100000005</v>
      </c>
      <c r="E1676">
        <v>95.338390000000004</v>
      </c>
      <c r="F1676">
        <v>46.397289999999998</v>
      </c>
      <c r="G1676">
        <v>45.06033</v>
      </c>
      <c r="H1676">
        <v>2</v>
      </c>
      <c r="I1676">
        <v>8365</v>
      </c>
      <c r="J1676">
        <v>0.77222037600000004</v>
      </c>
      <c r="K1676">
        <v>73.028139999999993</v>
      </c>
      <c r="L1676">
        <v>0</v>
      </c>
      <c r="M1676">
        <f t="shared" si="26"/>
        <v>319.54728999999998</v>
      </c>
    </row>
    <row r="1677" spans="1:13" x14ac:dyDescent="0.3">
      <c r="A1677">
        <v>234397.68210000001</v>
      </c>
      <c r="B1677">
        <v>3.2090839999999998</v>
      </c>
      <c r="C1677">
        <v>-31.446950000000001</v>
      </c>
      <c r="D1677">
        <v>0.76644633900000003</v>
      </c>
      <c r="E1677">
        <v>95.338390000000004</v>
      </c>
      <c r="F1677">
        <v>46.429940000000002</v>
      </c>
      <c r="G1677">
        <v>45.093040000000002</v>
      </c>
      <c r="H1677">
        <v>2</v>
      </c>
      <c r="I1677">
        <v>8370</v>
      </c>
      <c r="J1677">
        <v>0.77268195399999995</v>
      </c>
      <c r="K1677">
        <v>73.071759979999996</v>
      </c>
      <c r="L1677">
        <v>0</v>
      </c>
      <c r="M1677">
        <f t="shared" si="26"/>
        <v>319.57993999999997</v>
      </c>
    </row>
    <row r="1678" spans="1:13" x14ac:dyDescent="0.3">
      <c r="A1678">
        <v>234402.68220000001</v>
      </c>
      <c r="B1678">
        <v>3.2090390000000002</v>
      </c>
      <c r="C1678">
        <v>-31.454329999999999</v>
      </c>
      <c r="D1678">
        <v>0.76690386700000002</v>
      </c>
      <c r="E1678">
        <v>95.338390000000004</v>
      </c>
      <c r="F1678">
        <v>46.359540000000003</v>
      </c>
      <c r="G1678">
        <v>44.995049999999999</v>
      </c>
      <c r="H1678">
        <v>2</v>
      </c>
      <c r="I1678">
        <v>8375</v>
      </c>
      <c r="J1678">
        <v>0.77314353199999997</v>
      </c>
      <c r="K1678">
        <v>73.115379959999999</v>
      </c>
      <c r="L1678">
        <v>0</v>
      </c>
      <c r="M1678">
        <f t="shared" si="26"/>
        <v>319.50953999999996</v>
      </c>
    </row>
    <row r="1679" spans="1:13" x14ac:dyDescent="0.3">
      <c r="A1679">
        <v>234407.68239999999</v>
      </c>
      <c r="B1679">
        <v>3.2088809999999999</v>
      </c>
      <c r="C1679">
        <v>-31.44923</v>
      </c>
      <c r="D1679">
        <v>0.76736150000000003</v>
      </c>
      <c r="E1679">
        <v>95.338390000000004</v>
      </c>
      <c r="F1679">
        <v>46.347859999999997</v>
      </c>
      <c r="G1679">
        <v>45.010809999999999</v>
      </c>
      <c r="H1679">
        <v>2</v>
      </c>
      <c r="I1679">
        <v>8380</v>
      </c>
      <c r="J1679">
        <v>0.77360511099999996</v>
      </c>
      <c r="K1679">
        <v>73.159009960000006</v>
      </c>
      <c r="L1679">
        <v>0</v>
      </c>
      <c r="M1679">
        <f t="shared" si="26"/>
        <v>319.49785999999995</v>
      </c>
    </row>
    <row r="1680" spans="1:13" x14ac:dyDescent="0.3">
      <c r="A1680">
        <v>234412.6825</v>
      </c>
      <c r="B1680">
        <v>3.2093060000000002</v>
      </c>
      <c r="C1680">
        <v>-31.438479999999998</v>
      </c>
      <c r="D1680">
        <v>0.76781913400000001</v>
      </c>
      <c r="E1680">
        <v>95.338390000000004</v>
      </c>
      <c r="F1680">
        <v>46.371250000000003</v>
      </c>
      <c r="G1680">
        <v>45.054839999999999</v>
      </c>
      <c r="H1680">
        <v>2</v>
      </c>
      <c r="I1680">
        <v>8385</v>
      </c>
      <c r="J1680">
        <v>0.77406668899999997</v>
      </c>
      <c r="K1680">
        <v>73.202640049999999</v>
      </c>
      <c r="L1680">
        <v>0</v>
      </c>
      <c r="M1680">
        <f t="shared" si="26"/>
        <v>319.52125000000001</v>
      </c>
    </row>
    <row r="1681" spans="1:13" x14ac:dyDescent="0.3">
      <c r="A1681">
        <v>234417.6827</v>
      </c>
      <c r="B1681">
        <v>3.2086969999999999</v>
      </c>
      <c r="C1681">
        <v>-31.44154</v>
      </c>
      <c r="D1681">
        <v>0.768276662</v>
      </c>
      <c r="E1681">
        <v>95.338390000000004</v>
      </c>
      <c r="F1681">
        <v>46.384540000000001</v>
      </c>
      <c r="G1681">
        <v>45.05442</v>
      </c>
      <c r="H1681">
        <v>2</v>
      </c>
      <c r="I1681">
        <v>8390</v>
      </c>
      <c r="J1681">
        <v>0.77452826699999999</v>
      </c>
      <c r="K1681">
        <v>73.246260030000002</v>
      </c>
      <c r="L1681">
        <v>0</v>
      </c>
      <c r="M1681">
        <f t="shared" si="26"/>
        <v>319.53453999999999</v>
      </c>
    </row>
    <row r="1682" spans="1:13" x14ac:dyDescent="0.3">
      <c r="A1682">
        <v>234422.68229999999</v>
      </c>
      <c r="B1682">
        <v>3.2084030000000001</v>
      </c>
      <c r="C1682">
        <v>-31.44397</v>
      </c>
      <c r="D1682">
        <v>0.76873429500000001</v>
      </c>
      <c r="E1682">
        <v>95.338390000000004</v>
      </c>
      <c r="F1682">
        <v>46.453969999999998</v>
      </c>
      <c r="G1682">
        <v>45.17201</v>
      </c>
      <c r="H1682">
        <v>2</v>
      </c>
      <c r="I1682">
        <v>8395</v>
      </c>
      <c r="J1682">
        <v>0.77498984500000001</v>
      </c>
      <c r="K1682">
        <v>73.289890020000001</v>
      </c>
      <c r="L1682">
        <v>0</v>
      </c>
      <c r="M1682">
        <f t="shared" si="26"/>
        <v>319.60397</v>
      </c>
    </row>
    <row r="1683" spans="1:13" x14ac:dyDescent="0.3">
      <c r="A1683">
        <v>234427.68210000001</v>
      </c>
      <c r="B1683">
        <v>3.2082269999999999</v>
      </c>
      <c r="C1683">
        <v>-31.447430000000001</v>
      </c>
      <c r="D1683">
        <v>0.76919192800000002</v>
      </c>
      <c r="E1683">
        <v>95.338390000000004</v>
      </c>
      <c r="F1683">
        <v>46.400359999999999</v>
      </c>
      <c r="G1683">
        <v>45.015360000000001</v>
      </c>
      <c r="H1683">
        <v>2</v>
      </c>
      <c r="I1683">
        <v>8400</v>
      </c>
      <c r="J1683">
        <v>0.775451424</v>
      </c>
      <c r="K1683">
        <v>73.333520019999995</v>
      </c>
      <c r="L1683">
        <v>0</v>
      </c>
      <c r="M1683">
        <f t="shared" si="26"/>
        <v>319.55035999999996</v>
      </c>
    </row>
    <row r="1684" spans="1:13" x14ac:dyDescent="0.3">
      <c r="A1684">
        <v>234432.6819</v>
      </c>
      <c r="B1684">
        <v>3.208142</v>
      </c>
      <c r="C1684">
        <v>-31.441009999999999</v>
      </c>
      <c r="D1684">
        <v>0.76964945600000001</v>
      </c>
      <c r="E1684">
        <v>95.338390000000004</v>
      </c>
      <c r="F1684">
        <v>46.440130000000003</v>
      </c>
      <c r="G1684">
        <v>45.055210000000002</v>
      </c>
      <c r="H1684">
        <v>2</v>
      </c>
      <c r="I1684">
        <v>8405</v>
      </c>
      <c r="J1684">
        <v>0.77591300200000002</v>
      </c>
      <c r="K1684">
        <v>73.377139999999997</v>
      </c>
      <c r="L1684">
        <v>0</v>
      </c>
      <c r="M1684">
        <f t="shared" si="26"/>
        <v>319.59012999999999</v>
      </c>
    </row>
    <row r="1685" spans="1:13" x14ac:dyDescent="0.3">
      <c r="A1685">
        <v>234437.68239999999</v>
      </c>
      <c r="B1685">
        <v>3.207954</v>
      </c>
      <c r="C1685">
        <v>-31.447880000000001</v>
      </c>
      <c r="D1685">
        <v>0.77010708900000002</v>
      </c>
      <c r="E1685">
        <v>95.338390000000004</v>
      </c>
      <c r="F1685">
        <v>46.436100000000003</v>
      </c>
      <c r="G1685">
        <v>45.078620000000001</v>
      </c>
      <c r="H1685">
        <v>2</v>
      </c>
      <c r="I1685">
        <v>8410</v>
      </c>
      <c r="J1685">
        <v>0.77637458000000004</v>
      </c>
      <c r="K1685">
        <v>73.420769989999997</v>
      </c>
      <c r="L1685">
        <v>0</v>
      </c>
      <c r="M1685">
        <f t="shared" si="26"/>
        <v>319.58609999999999</v>
      </c>
    </row>
    <row r="1686" spans="1:13" x14ac:dyDescent="0.3">
      <c r="A1686">
        <v>234442.68179999999</v>
      </c>
      <c r="B1686">
        <v>3.2076419999999999</v>
      </c>
      <c r="C1686">
        <v>-31.442250000000001</v>
      </c>
      <c r="D1686">
        <v>0.77056461700000001</v>
      </c>
      <c r="E1686">
        <v>95.338390000000004</v>
      </c>
      <c r="F1686">
        <v>46.480710000000002</v>
      </c>
      <c r="G1686">
        <v>45.150759999999998</v>
      </c>
      <c r="H1686">
        <v>2</v>
      </c>
      <c r="I1686">
        <v>8415</v>
      </c>
      <c r="J1686">
        <v>0.77683615800000005</v>
      </c>
      <c r="K1686">
        <v>73.464389980000007</v>
      </c>
      <c r="L1686">
        <v>0</v>
      </c>
      <c r="M1686">
        <f t="shared" si="26"/>
        <v>319.63070999999997</v>
      </c>
    </row>
    <row r="1687" spans="1:13" x14ac:dyDescent="0.3">
      <c r="A1687">
        <v>234447.6819</v>
      </c>
      <c r="B1687">
        <v>3.2077520000000002</v>
      </c>
      <c r="C1687">
        <v>-31.44725</v>
      </c>
      <c r="D1687">
        <v>0.77102225000000002</v>
      </c>
      <c r="E1687">
        <v>95.338390000000004</v>
      </c>
      <c r="F1687">
        <v>46.514249999999997</v>
      </c>
      <c r="G1687">
        <v>45.163780000000003</v>
      </c>
      <c r="H1687">
        <v>2</v>
      </c>
      <c r="I1687">
        <v>8420</v>
      </c>
      <c r="J1687">
        <v>0.77729773599999996</v>
      </c>
      <c r="K1687">
        <v>73.508019970000007</v>
      </c>
      <c r="L1687">
        <v>0</v>
      </c>
      <c r="M1687">
        <f t="shared" si="26"/>
        <v>319.66424999999998</v>
      </c>
    </row>
    <row r="1688" spans="1:13" x14ac:dyDescent="0.3">
      <c r="A1688">
        <v>234452.68210000001</v>
      </c>
      <c r="B1688">
        <v>3.2073070000000001</v>
      </c>
      <c r="C1688">
        <v>-31.449860000000001</v>
      </c>
      <c r="D1688">
        <v>0.77147988300000003</v>
      </c>
      <c r="E1688">
        <v>95.338390000000004</v>
      </c>
      <c r="F1688">
        <v>46.44079</v>
      </c>
      <c r="G1688">
        <v>45.083329999999997</v>
      </c>
      <c r="H1688">
        <v>2</v>
      </c>
      <c r="I1688">
        <v>8425</v>
      </c>
      <c r="J1688">
        <v>0.77775931499999995</v>
      </c>
      <c r="K1688">
        <v>73.551649960000006</v>
      </c>
      <c r="L1688">
        <v>0</v>
      </c>
      <c r="M1688">
        <f t="shared" si="26"/>
        <v>319.59078999999997</v>
      </c>
    </row>
    <row r="1689" spans="1:13" x14ac:dyDescent="0.3">
      <c r="A1689">
        <v>234457.6819</v>
      </c>
      <c r="B1689">
        <v>3.207481</v>
      </c>
      <c r="C1689">
        <v>-31.450389999999999</v>
      </c>
      <c r="D1689">
        <v>0.77193751600000005</v>
      </c>
      <c r="E1689">
        <v>95.338390000000004</v>
      </c>
      <c r="F1689">
        <v>46.417839999999998</v>
      </c>
      <c r="G1689">
        <v>45.122100000000003</v>
      </c>
      <c r="H1689">
        <v>2</v>
      </c>
      <c r="I1689">
        <v>8430</v>
      </c>
      <c r="J1689">
        <v>0.77822089299999997</v>
      </c>
      <c r="K1689">
        <v>73.595279959999999</v>
      </c>
      <c r="L1689">
        <v>0</v>
      </c>
      <c r="M1689">
        <f t="shared" si="26"/>
        <v>319.56783999999999</v>
      </c>
    </row>
    <row r="1690" spans="1:13" x14ac:dyDescent="0.3">
      <c r="A1690">
        <v>234462.6826</v>
      </c>
      <c r="B1690">
        <v>3.2072189999999998</v>
      </c>
      <c r="C1690">
        <v>-31.4496</v>
      </c>
      <c r="D1690">
        <v>0.77239515000000003</v>
      </c>
      <c r="E1690">
        <v>95.338390000000004</v>
      </c>
      <c r="F1690">
        <v>46.425739999999998</v>
      </c>
      <c r="G1690">
        <v>45.191749999999999</v>
      </c>
      <c r="H1690">
        <v>2</v>
      </c>
      <c r="I1690">
        <v>8435</v>
      </c>
      <c r="J1690">
        <v>0.77868247099999999</v>
      </c>
      <c r="K1690">
        <v>73.638910039999999</v>
      </c>
      <c r="L1690">
        <v>0</v>
      </c>
      <c r="M1690">
        <f t="shared" si="26"/>
        <v>319.57574</v>
      </c>
    </row>
    <row r="1691" spans="1:13" x14ac:dyDescent="0.3">
      <c r="A1691">
        <v>234467.68239999999</v>
      </c>
      <c r="B1691">
        <v>3.206982</v>
      </c>
      <c r="C1691">
        <v>-31.441269999999999</v>
      </c>
      <c r="D1691">
        <v>0.77285288699999999</v>
      </c>
      <c r="E1691">
        <v>95.338390000000004</v>
      </c>
      <c r="F1691">
        <v>46.360199999999999</v>
      </c>
      <c r="G1691">
        <v>45.091799999999999</v>
      </c>
      <c r="H1691">
        <v>2</v>
      </c>
      <c r="I1691">
        <v>8440</v>
      </c>
      <c r="J1691">
        <v>0.77914404900000001</v>
      </c>
      <c r="K1691">
        <v>73.682549949999995</v>
      </c>
      <c r="L1691">
        <v>0</v>
      </c>
      <c r="M1691">
        <f t="shared" si="26"/>
        <v>319.5102</v>
      </c>
    </row>
    <row r="1692" spans="1:13" x14ac:dyDescent="0.3">
      <c r="A1692">
        <v>234472.6825</v>
      </c>
      <c r="B1692">
        <v>3.2072050000000001</v>
      </c>
      <c r="C1692">
        <v>-31.45496</v>
      </c>
      <c r="D1692">
        <v>0.77331052099999997</v>
      </c>
      <c r="E1692">
        <v>95.338390000000004</v>
      </c>
      <c r="F1692">
        <v>46.399030000000003</v>
      </c>
      <c r="G1692">
        <v>45.144419999999997</v>
      </c>
      <c r="H1692">
        <v>2</v>
      </c>
      <c r="I1692">
        <v>8445</v>
      </c>
      <c r="J1692">
        <v>0.77960562799999999</v>
      </c>
      <c r="K1692">
        <v>73.726180040000003</v>
      </c>
      <c r="L1692">
        <v>0</v>
      </c>
      <c r="M1692">
        <f t="shared" si="26"/>
        <v>319.54902999999996</v>
      </c>
    </row>
    <row r="1693" spans="1:13" x14ac:dyDescent="0.3">
      <c r="A1693">
        <v>234477.6825</v>
      </c>
      <c r="B1693">
        <v>3.206807</v>
      </c>
      <c r="C1693">
        <v>-31.439589999999999</v>
      </c>
      <c r="D1693">
        <v>0.77376815399999999</v>
      </c>
      <c r="E1693">
        <v>95.338390000000004</v>
      </c>
      <c r="F1693">
        <v>46.447769999999998</v>
      </c>
      <c r="G1693">
        <v>45.186390000000003</v>
      </c>
      <c r="H1693">
        <v>2</v>
      </c>
      <c r="I1693">
        <v>8450</v>
      </c>
      <c r="J1693">
        <v>0.78006720600000001</v>
      </c>
      <c r="K1693">
        <v>73.769810039999996</v>
      </c>
      <c r="L1693">
        <v>0</v>
      </c>
      <c r="M1693">
        <f t="shared" si="26"/>
        <v>319.59776999999997</v>
      </c>
    </row>
    <row r="1694" spans="1:13" x14ac:dyDescent="0.3">
      <c r="A1694">
        <v>234482.68179999999</v>
      </c>
      <c r="B1694">
        <v>3.207049</v>
      </c>
      <c r="C1694">
        <v>-31.445250000000001</v>
      </c>
      <c r="D1694">
        <v>0.77422568199999997</v>
      </c>
      <c r="E1694">
        <v>95.338390000000004</v>
      </c>
      <c r="F1694">
        <v>46.370550000000001</v>
      </c>
      <c r="G1694">
        <v>45.061</v>
      </c>
      <c r="H1694">
        <v>2</v>
      </c>
      <c r="I1694">
        <v>8455</v>
      </c>
      <c r="J1694">
        <v>0.78052878400000003</v>
      </c>
      <c r="K1694">
        <v>73.813430019999998</v>
      </c>
      <c r="L1694">
        <v>0</v>
      </c>
      <c r="M1694">
        <f t="shared" si="26"/>
        <v>319.52054999999996</v>
      </c>
    </row>
    <row r="1695" spans="1:13" x14ac:dyDescent="0.3">
      <c r="A1695">
        <v>234487.6819</v>
      </c>
      <c r="B1695">
        <v>3.2065969999999999</v>
      </c>
      <c r="C1695">
        <v>-31.44623</v>
      </c>
      <c r="D1695">
        <v>0.77468320999999996</v>
      </c>
      <c r="E1695">
        <v>95.338390000000004</v>
      </c>
      <c r="F1695">
        <v>46.358179999999997</v>
      </c>
      <c r="G1695">
        <v>44.993690000000001</v>
      </c>
      <c r="H1695">
        <v>2</v>
      </c>
      <c r="I1695">
        <v>8460</v>
      </c>
      <c r="J1695">
        <v>0.78099036200000005</v>
      </c>
      <c r="K1695">
        <v>73.857050000000001</v>
      </c>
      <c r="L1695">
        <v>0</v>
      </c>
      <c r="M1695">
        <f t="shared" si="26"/>
        <v>319.50817999999998</v>
      </c>
    </row>
    <row r="1696" spans="1:13" x14ac:dyDescent="0.3">
      <c r="A1696">
        <v>234492.682</v>
      </c>
      <c r="B1696">
        <v>3.2058580000000001</v>
      </c>
      <c r="C1696">
        <v>-31.458939999999998</v>
      </c>
      <c r="D1696">
        <v>0.77514063300000002</v>
      </c>
      <c r="E1696">
        <v>95.338390000000004</v>
      </c>
      <c r="F1696">
        <v>46.450490000000002</v>
      </c>
      <c r="G1696">
        <v>45.06559</v>
      </c>
      <c r="H1696">
        <v>2</v>
      </c>
      <c r="I1696">
        <v>8465</v>
      </c>
      <c r="J1696">
        <v>0.78145193999999996</v>
      </c>
      <c r="K1696">
        <v>73.900659970000007</v>
      </c>
      <c r="L1696">
        <v>0</v>
      </c>
      <c r="M1696">
        <f t="shared" si="26"/>
        <v>319.60048999999998</v>
      </c>
    </row>
    <row r="1697" spans="1:13" x14ac:dyDescent="0.3">
      <c r="A1697">
        <v>234497.68210000001</v>
      </c>
      <c r="B1697">
        <v>3.2060949999999999</v>
      </c>
      <c r="C1697">
        <v>-31.441410000000001</v>
      </c>
      <c r="D1697">
        <v>0.77559837099999995</v>
      </c>
      <c r="E1697">
        <v>95.338390000000004</v>
      </c>
      <c r="F1697">
        <v>46.424689999999998</v>
      </c>
      <c r="G1697">
        <v>45.005429999999997</v>
      </c>
      <c r="H1697">
        <v>2</v>
      </c>
      <c r="I1697">
        <v>8470</v>
      </c>
      <c r="J1697">
        <v>0.78191351899999995</v>
      </c>
      <c r="K1697">
        <v>73.944299979999997</v>
      </c>
      <c r="L1697">
        <v>0</v>
      </c>
      <c r="M1697">
        <f t="shared" si="26"/>
        <v>319.57468999999998</v>
      </c>
    </row>
    <row r="1698" spans="1:13" x14ac:dyDescent="0.3">
      <c r="A1698">
        <v>234502.68239999999</v>
      </c>
      <c r="B1698">
        <v>3.2057609999999999</v>
      </c>
      <c r="C1698">
        <v>-31.435379999999999</v>
      </c>
      <c r="D1698">
        <v>0.77605589900000005</v>
      </c>
      <c r="E1698">
        <v>95.338390000000004</v>
      </c>
      <c r="F1698">
        <v>46.45693</v>
      </c>
      <c r="G1698">
        <v>45.003410000000002</v>
      </c>
      <c r="H1698">
        <v>2</v>
      </c>
      <c r="I1698">
        <v>8475</v>
      </c>
      <c r="J1698">
        <v>0.78237509699999996</v>
      </c>
      <c r="K1698">
        <v>73.987919959999999</v>
      </c>
      <c r="L1698">
        <v>0</v>
      </c>
      <c r="M1698">
        <f t="shared" si="26"/>
        <v>319.60692999999998</v>
      </c>
    </row>
    <row r="1699" spans="1:13" x14ac:dyDescent="0.3">
      <c r="A1699">
        <v>234507.6826</v>
      </c>
      <c r="B1699">
        <v>3.205641</v>
      </c>
      <c r="C1699">
        <v>-31.436450000000001</v>
      </c>
      <c r="D1699">
        <v>0.77651342800000001</v>
      </c>
      <c r="E1699">
        <v>95.338390000000004</v>
      </c>
      <c r="F1699">
        <v>46.43047</v>
      </c>
      <c r="G1699">
        <v>44.983759999999997</v>
      </c>
      <c r="H1699">
        <v>2</v>
      </c>
      <c r="I1699">
        <v>8480</v>
      </c>
      <c r="J1699">
        <v>0.78283667499999998</v>
      </c>
      <c r="K1699">
        <v>74.031540039999996</v>
      </c>
      <c r="L1699">
        <v>0</v>
      </c>
      <c r="M1699">
        <f t="shared" si="26"/>
        <v>319.58046999999999</v>
      </c>
    </row>
    <row r="1700" spans="1:13" x14ac:dyDescent="0.3">
      <c r="A1700">
        <v>234512.682</v>
      </c>
      <c r="B1700">
        <v>3.2052480000000001</v>
      </c>
      <c r="C1700">
        <v>-31.444269999999999</v>
      </c>
      <c r="D1700">
        <v>0.77697085099999996</v>
      </c>
      <c r="E1700">
        <v>95.338390000000004</v>
      </c>
      <c r="F1700">
        <v>46.439439999999998</v>
      </c>
      <c r="G1700">
        <v>44.958440000000003</v>
      </c>
      <c r="H1700">
        <v>2</v>
      </c>
      <c r="I1700">
        <v>8485</v>
      </c>
      <c r="J1700">
        <v>0.783298253</v>
      </c>
      <c r="K1700">
        <v>74.075150010000002</v>
      </c>
      <c r="L1700">
        <v>0</v>
      </c>
      <c r="M1700">
        <f t="shared" si="26"/>
        <v>319.58943999999997</v>
      </c>
    </row>
    <row r="1701" spans="1:13" x14ac:dyDescent="0.3">
      <c r="A1701">
        <v>234517.68220000001</v>
      </c>
      <c r="B1701">
        <v>3.205193</v>
      </c>
      <c r="C1701">
        <v>-31.43056</v>
      </c>
      <c r="D1701">
        <v>0.777428589</v>
      </c>
      <c r="E1701">
        <v>95.338390000000004</v>
      </c>
      <c r="F1701">
        <v>46.465510000000002</v>
      </c>
      <c r="G1701">
        <v>45.005159999999997</v>
      </c>
      <c r="H1701">
        <v>2</v>
      </c>
      <c r="I1701">
        <v>8490</v>
      </c>
      <c r="J1701">
        <v>0.78375983199999999</v>
      </c>
      <c r="K1701">
        <v>74.118790020000006</v>
      </c>
      <c r="L1701">
        <v>0</v>
      </c>
      <c r="M1701">
        <f t="shared" si="26"/>
        <v>319.61550999999997</v>
      </c>
    </row>
    <row r="1702" spans="1:13" x14ac:dyDescent="0.3">
      <c r="A1702">
        <v>234522.6826</v>
      </c>
      <c r="B1702">
        <v>3.205101</v>
      </c>
      <c r="C1702">
        <v>-31.43047</v>
      </c>
      <c r="D1702">
        <v>0.77788611699999999</v>
      </c>
      <c r="E1702">
        <v>95.338390000000004</v>
      </c>
      <c r="F1702">
        <v>46.406959999999998</v>
      </c>
      <c r="G1702">
        <v>44.96707</v>
      </c>
      <c r="H1702">
        <v>2</v>
      </c>
      <c r="I1702">
        <v>8495</v>
      </c>
      <c r="J1702">
        <v>0.78422141000000001</v>
      </c>
      <c r="K1702">
        <v>74.162409999999994</v>
      </c>
      <c r="L1702">
        <v>0</v>
      </c>
      <c r="M1702">
        <f t="shared" si="26"/>
        <v>319.55696</v>
      </c>
    </row>
    <row r="1703" spans="1:13" x14ac:dyDescent="0.3">
      <c r="A1703">
        <v>234527.68239999999</v>
      </c>
      <c r="B1703">
        <v>3.204834</v>
      </c>
      <c r="C1703">
        <v>-31.44839</v>
      </c>
      <c r="D1703">
        <v>0.77834375</v>
      </c>
      <c r="E1703">
        <v>95.338390000000004</v>
      </c>
      <c r="F1703">
        <v>46.494929999999997</v>
      </c>
      <c r="G1703">
        <v>44.904209999999999</v>
      </c>
      <c r="H1703">
        <v>2</v>
      </c>
      <c r="I1703">
        <v>8500</v>
      </c>
      <c r="J1703">
        <v>0.78468298800000003</v>
      </c>
      <c r="K1703">
        <v>74.206039989999994</v>
      </c>
      <c r="L1703">
        <v>0</v>
      </c>
      <c r="M1703">
        <f t="shared" si="26"/>
        <v>319.64492999999999</v>
      </c>
    </row>
    <row r="1704" spans="1:13" x14ac:dyDescent="0.3">
      <c r="A1704">
        <v>234532.68220000001</v>
      </c>
      <c r="B1704">
        <v>3.2046100000000002</v>
      </c>
      <c r="C1704">
        <v>-31.433520000000001</v>
      </c>
      <c r="D1704">
        <v>0.77880127799999999</v>
      </c>
      <c r="E1704">
        <v>95.338390000000004</v>
      </c>
      <c r="F1704">
        <v>46.437449999999998</v>
      </c>
      <c r="G1704">
        <v>45.025069999999999</v>
      </c>
      <c r="H1704">
        <v>2</v>
      </c>
      <c r="I1704">
        <v>8505</v>
      </c>
      <c r="J1704">
        <v>0.78514456600000004</v>
      </c>
      <c r="K1704">
        <v>74.249659969999996</v>
      </c>
      <c r="L1704">
        <v>0</v>
      </c>
      <c r="M1704">
        <f t="shared" si="26"/>
        <v>319.58744999999999</v>
      </c>
    </row>
    <row r="1705" spans="1:13" x14ac:dyDescent="0.3">
      <c r="A1705">
        <v>234537.68229999999</v>
      </c>
      <c r="B1705">
        <v>3.204599</v>
      </c>
      <c r="C1705">
        <v>-31.437419999999999</v>
      </c>
      <c r="D1705">
        <v>0.77925880599999997</v>
      </c>
      <c r="E1705">
        <v>95.338390000000004</v>
      </c>
      <c r="F1705">
        <v>46.427759999999999</v>
      </c>
      <c r="G1705">
        <v>44.974179999999997</v>
      </c>
      <c r="H1705">
        <v>2</v>
      </c>
      <c r="I1705">
        <v>8510</v>
      </c>
      <c r="J1705">
        <v>0.78560614500000003</v>
      </c>
      <c r="K1705">
        <v>74.293279960000007</v>
      </c>
      <c r="L1705">
        <v>0</v>
      </c>
      <c r="M1705">
        <f t="shared" si="26"/>
        <v>319.57775999999996</v>
      </c>
    </row>
    <row r="1706" spans="1:13" x14ac:dyDescent="0.3">
      <c r="A1706">
        <v>234542.68239999999</v>
      </c>
      <c r="B1706">
        <v>3.2040289999999998</v>
      </c>
      <c r="C1706">
        <v>-31.465409999999999</v>
      </c>
      <c r="D1706">
        <v>0.77971643999999996</v>
      </c>
      <c r="E1706">
        <v>95.338390000000004</v>
      </c>
      <c r="F1706">
        <v>46.435299999999998</v>
      </c>
      <c r="G1706">
        <v>45.022919999999999</v>
      </c>
      <c r="H1706">
        <v>2</v>
      </c>
      <c r="I1706">
        <v>8515</v>
      </c>
      <c r="J1706">
        <v>0.78606772300000005</v>
      </c>
      <c r="K1706">
        <v>74.33691005</v>
      </c>
      <c r="L1706">
        <v>0</v>
      </c>
      <c r="M1706">
        <f t="shared" si="26"/>
        <v>319.58529999999996</v>
      </c>
    </row>
    <row r="1707" spans="1:13" x14ac:dyDescent="0.3">
      <c r="A1707">
        <v>234547.68210000001</v>
      </c>
      <c r="B1707">
        <v>3.2040950000000001</v>
      </c>
      <c r="C1707">
        <v>-31.45261</v>
      </c>
      <c r="D1707">
        <v>0.78017386300000002</v>
      </c>
      <c r="E1707">
        <v>95.338390000000004</v>
      </c>
      <c r="F1707">
        <v>46.476120000000002</v>
      </c>
      <c r="G1707">
        <v>45.036369999999998</v>
      </c>
      <c r="H1707">
        <v>2</v>
      </c>
      <c r="I1707">
        <v>8520</v>
      </c>
      <c r="J1707">
        <v>0.78652930099999996</v>
      </c>
      <c r="K1707">
        <v>74.380520020000006</v>
      </c>
      <c r="L1707">
        <v>0</v>
      </c>
      <c r="M1707">
        <f t="shared" si="26"/>
        <v>319.62611999999996</v>
      </c>
    </row>
    <row r="1708" spans="1:13" x14ac:dyDescent="0.3">
      <c r="A1708">
        <v>234552.682</v>
      </c>
      <c r="B1708">
        <v>3.2040130000000002</v>
      </c>
      <c r="C1708">
        <v>-31.43214</v>
      </c>
      <c r="D1708">
        <v>0.78063160099999995</v>
      </c>
      <c r="E1708">
        <v>95.338390000000004</v>
      </c>
      <c r="F1708">
        <v>46.438389999999998</v>
      </c>
      <c r="G1708">
        <v>45.046610000000001</v>
      </c>
      <c r="H1708">
        <v>2</v>
      </c>
      <c r="I1708">
        <v>8525</v>
      </c>
      <c r="J1708">
        <v>0.78699087899999998</v>
      </c>
      <c r="K1708">
        <v>74.424160020000002</v>
      </c>
      <c r="L1708">
        <v>0</v>
      </c>
      <c r="M1708">
        <f t="shared" si="26"/>
        <v>319.58839</v>
      </c>
    </row>
    <row r="1709" spans="1:13" x14ac:dyDescent="0.3">
      <c r="A1709">
        <v>234557.682</v>
      </c>
      <c r="B1709">
        <v>3.2034729999999998</v>
      </c>
      <c r="C1709">
        <v>-31.44783</v>
      </c>
      <c r="D1709">
        <v>0.78108902400000002</v>
      </c>
      <c r="E1709">
        <v>95.338390000000004</v>
      </c>
      <c r="F1709">
        <v>46.513449999999999</v>
      </c>
      <c r="G1709">
        <v>45.060049999999997</v>
      </c>
      <c r="H1709">
        <v>2</v>
      </c>
      <c r="I1709">
        <v>8530</v>
      </c>
      <c r="J1709">
        <v>0.78745245699999999</v>
      </c>
      <c r="K1709">
        <v>74.467769989999994</v>
      </c>
      <c r="L1709">
        <v>0</v>
      </c>
      <c r="M1709">
        <f t="shared" si="26"/>
        <v>319.66344999999995</v>
      </c>
    </row>
    <row r="1710" spans="1:13" x14ac:dyDescent="0.3">
      <c r="A1710">
        <v>234562.68210000001</v>
      </c>
      <c r="B1710">
        <v>3.2036560000000001</v>
      </c>
      <c r="C1710">
        <v>-31.45731</v>
      </c>
      <c r="D1710">
        <v>0.78154686699999998</v>
      </c>
      <c r="E1710">
        <v>95.338390000000004</v>
      </c>
      <c r="F1710">
        <v>46.475450000000002</v>
      </c>
      <c r="G1710">
        <v>45.076880000000003</v>
      </c>
      <c r="H1710">
        <v>2</v>
      </c>
      <c r="I1710">
        <v>8535</v>
      </c>
      <c r="J1710">
        <v>0.78791403599999998</v>
      </c>
      <c r="K1710">
        <v>74.511420009999995</v>
      </c>
      <c r="L1710">
        <v>0</v>
      </c>
      <c r="M1710">
        <f t="shared" si="26"/>
        <v>319.62545</v>
      </c>
    </row>
    <row r="1711" spans="1:13" x14ac:dyDescent="0.3">
      <c r="A1711">
        <v>234567.682</v>
      </c>
      <c r="B1711">
        <v>3.2031360000000002</v>
      </c>
      <c r="C1711">
        <v>-31.44783</v>
      </c>
      <c r="D1711">
        <v>0.78200449999999999</v>
      </c>
      <c r="E1711">
        <v>95.338390000000004</v>
      </c>
      <c r="F1711">
        <v>46.44764</v>
      </c>
      <c r="G1711">
        <v>45.069600000000001</v>
      </c>
      <c r="H1711">
        <v>2</v>
      </c>
      <c r="I1711">
        <v>8540</v>
      </c>
      <c r="J1711">
        <v>0.788375614</v>
      </c>
      <c r="K1711">
        <v>74.555049999999994</v>
      </c>
      <c r="L1711">
        <v>0</v>
      </c>
      <c r="M1711">
        <f t="shared" si="26"/>
        <v>319.59763999999996</v>
      </c>
    </row>
    <row r="1712" spans="1:13" x14ac:dyDescent="0.3">
      <c r="A1712">
        <v>234572.682</v>
      </c>
      <c r="B1712">
        <v>3.2031839999999998</v>
      </c>
      <c r="C1712">
        <v>-31.448619999999998</v>
      </c>
      <c r="D1712">
        <v>0.78246192299999995</v>
      </c>
      <c r="E1712">
        <v>95.338390000000004</v>
      </c>
      <c r="F1712">
        <v>46.518560000000001</v>
      </c>
      <c r="G1712">
        <v>45.030859999999997</v>
      </c>
      <c r="H1712">
        <v>2</v>
      </c>
      <c r="I1712">
        <v>8545</v>
      </c>
      <c r="J1712">
        <v>0.78883719200000002</v>
      </c>
      <c r="K1712">
        <v>74.598659979999994</v>
      </c>
      <c r="L1712">
        <v>0</v>
      </c>
      <c r="M1712">
        <f t="shared" si="26"/>
        <v>319.66855999999996</v>
      </c>
    </row>
    <row r="1713" spans="1:13" x14ac:dyDescent="0.3">
      <c r="A1713">
        <v>234577.6827</v>
      </c>
      <c r="B1713">
        <v>3.2030159999999999</v>
      </c>
      <c r="C1713">
        <v>-31.456150000000001</v>
      </c>
      <c r="D1713">
        <v>0.78291945100000004</v>
      </c>
      <c r="E1713">
        <v>95.338390000000004</v>
      </c>
      <c r="F1713">
        <v>46.52364</v>
      </c>
      <c r="G1713">
        <v>45.13203</v>
      </c>
      <c r="H1713">
        <v>2</v>
      </c>
      <c r="I1713">
        <v>8550</v>
      </c>
      <c r="J1713">
        <v>0.78929877000000004</v>
      </c>
      <c r="K1713">
        <v>74.642279959999996</v>
      </c>
      <c r="L1713">
        <v>0</v>
      </c>
      <c r="M1713">
        <f t="shared" si="26"/>
        <v>319.67363999999998</v>
      </c>
    </row>
    <row r="1714" spans="1:13" x14ac:dyDescent="0.3">
      <c r="A1714">
        <v>234582.682</v>
      </c>
      <c r="B1714">
        <v>3.202763</v>
      </c>
      <c r="C1714">
        <v>-31.455570000000002</v>
      </c>
      <c r="D1714">
        <v>0.78337698</v>
      </c>
      <c r="E1714">
        <v>95.338390000000004</v>
      </c>
      <c r="F1714">
        <v>46.417180000000002</v>
      </c>
      <c r="G1714">
        <v>45.032220000000002</v>
      </c>
      <c r="H1714">
        <v>2</v>
      </c>
      <c r="I1714">
        <v>8555</v>
      </c>
      <c r="J1714">
        <v>0.78976034900000003</v>
      </c>
      <c r="K1714">
        <v>74.685900040000007</v>
      </c>
      <c r="L1714">
        <v>0</v>
      </c>
      <c r="M1714">
        <f t="shared" si="26"/>
        <v>319.56718000000001</v>
      </c>
    </row>
    <row r="1715" spans="1:13" x14ac:dyDescent="0.3">
      <c r="A1715">
        <v>234587.682</v>
      </c>
      <c r="B1715">
        <v>3.2021799999999998</v>
      </c>
      <c r="C1715">
        <v>-31.440169999999998</v>
      </c>
      <c r="D1715">
        <v>0.78383440299999996</v>
      </c>
      <c r="E1715">
        <v>95.338390000000004</v>
      </c>
      <c r="F1715">
        <v>46.51679</v>
      </c>
      <c r="G1715">
        <v>45.029089999999997</v>
      </c>
      <c r="H1715">
        <v>2</v>
      </c>
      <c r="I1715">
        <v>8560</v>
      </c>
      <c r="J1715">
        <v>0.79022192700000005</v>
      </c>
      <c r="K1715">
        <v>74.729510009999998</v>
      </c>
      <c r="L1715">
        <v>0</v>
      </c>
      <c r="M1715">
        <f t="shared" si="26"/>
        <v>319.66678999999999</v>
      </c>
    </row>
    <row r="1716" spans="1:13" x14ac:dyDescent="0.3">
      <c r="A1716">
        <v>234592.68179999999</v>
      </c>
      <c r="B1716">
        <v>3.2022949999999999</v>
      </c>
      <c r="C1716">
        <v>-31.448930000000001</v>
      </c>
      <c r="D1716">
        <v>0.78429193100000005</v>
      </c>
      <c r="E1716">
        <v>95.338390000000004</v>
      </c>
      <c r="F1716">
        <v>46.488079999999997</v>
      </c>
      <c r="G1716">
        <v>45.158149999999999</v>
      </c>
      <c r="H1716">
        <v>2</v>
      </c>
      <c r="I1716">
        <v>8565</v>
      </c>
      <c r="J1716">
        <v>0.79068350499999995</v>
      </c>
      <c r="K1716">
        <v>74.773129990000001</v>
      </c>
      <c r="L1716">
        <v>0</v>
      </c>
      <c r="M1716">
        <f t="shared" si="26"/>
        <v>319.63807999999995</v>
      </c>
    </row>
    <row r="1717" spans="1:13" x14ac:dyDescent="0.3">
      <c r="A1717">
        <v>234597.682</v>
      </c>
      <c r="B1717">
        <v>3.202302</v>
      </c>
      <c r="C1717">
        <v>-31.43826</v>
      </c>
      <c r="D1717">
        <v>0.78474966899999998</v>
      </c>
      <c r="E1717">
        <v>95.338390000000004</v>
      </c>
      <c r="F1717">
        <v>46.406829999999999</v>
      </c>
      <c r="G1717">
        <v>45.056159999999998</v>
      </c>
      <c r="H1717">
        <v>2</v>
      </c>
      <c r="I1717">
        <v>8570</v>
      </c>
      <c r="J1717">
        <v>0.79114508299999997</v>
      </c>
      <c r="K1717">
        <v>74.816770000000005</v>
      </c>
      <c r="L1717">
        <v>0</v>
      </c>
      <c r="M1717">
        <f t="shared" si="26"/>
        <v>319.55682999999999</v>
      </c>
    </row>
    <row r="1718" spans="1:13" x14ac:dyDescent="0.3">
      <c r="A1718">
        <v>234602.682</v>
      </c>
      <c r="B1718">
        <v>3.201533</v>
      </c>
      <c r="C1718">
        <v>-31.457609999999999</v>
      </c>
      <c r="D1718">
        <v>0.78520740700000002</v>
      </c>
      <c r="E1718">
        <v>95.338390000000004</v>
      </c>
      <c r="F1718">
        <v>46.570659999999997</v>
      </c>
      <c r="G1718">
        <v>45.137970000000003</v>
      </c>
      <c r="H1718">
        <v>2</v>
      </c>
      <c r="I1718">
        <v>8575</v>
      </c>
      <c r="J1718">
        <v>0.79160666099999999</v>
      </c>
      <c r="K1718">
        <v>74.860410000000002</v>
      </c>
      <c r="L1718">
        <v>0</v>
      </c>
      <c r="M1718">
        <f t="shared" si="26"/>
        <v>319.72065999999995</v>
      </c>
    </row>
    <row r="1719" spans="1:13" x14ac:dyDescent="0.3">
      <c r="A1719">
        <v>234607.6819</v>
      </c>
      <c r="B1719">
        <v>3.2013569999999998</v>
      </c>
      <c r="C1719">
        <v>-31.447510000000001</v>
      </c>
      <c r="D1719">
        <v>0.78566514499999995</v>
      </c>
      <c r="E1719">
        <v>95.338390000000004</v>
      </c>
      <c r="F1719">
        <v>46.429940000000002</v>
      </c>
      <c r="G1719">
        <v>45.07246</v>
      </c>
      <c r="H1719">
        <v>2</v>
      </c>
      <c r="I1719">
        <v>8580</v>
      </c>
      <c r="J1719">
        <v>0.79206823999999998</v>
      </c>
      <c r="K1719">
        <v>74.904049999999998</v>
      </c>
      <c r="L1719">
        <v>0</v>
      </c>
      <c r="M1719">
        <f t="shared" si="26"/>
        <v>319.57993999999997</v>
      </c>
    </row>
    <row r="1720" spans="1:13" x14ac:dyDescent="0.3">
      <c r="A1720">
        <v>234612.68220000001</v>
      </c>
      <c r="B1720">
        <v>3.2011810000000001</v>
      </c>
      <c r="C1720">
        <v>-31.442779999999999</v>
      </c>
      <c r="D1720">
        <v>0.78612288299999999</v>
      </c>
      <c r="E1720">
        <v>95.338390000000004</v>
      </c>
      <c r="F1720">
        <v>46.499369999999999</v>
      </c>
      <c r="G1720">
        <v>45.039090000000002</v>
      </c>
      <c r="H1720">
        <v>2</v>
      </c>
      <c r="I1720">
        <v>8585</v>
      </c>
      <c r="J1720">
        <v>0.792529818</v>
      </c>
      <c r="K1720">
        <v>74.947690010000002</v>
      </c>
      <c r="L1720">
        <v>0</v>
      </c>
      <c r="M1720">
        <f t="shared" si="26"/>
        <v>319.64936999999998</v>
      </c>
    </row>
    <row r="1721" spans="1:13" x14ac:dyDescent="0.3">
      <c r="A1721">
        <v>234617.68210000001</v>
      </c>
      <c r="B1721">
        <v>3.2010450000000001</v>
      </c>
      <c r="C1721">
        <v>-31.45309</v>
      </c>
      <c r="D1721">
        <v>0.78658051600000001</v>
      </c>
      <c r="E1721">
        <v>95.338390000000004</v>
      </c>
      <c r="F1721">
        <v>46.507680000000001</v>
      </c>
      <c r="G1721">
        <v>45.15034</v>
      </c>
      <c r="H1721">
        <v>2</v>
      </c>
      <c r="I1721">
        <v>8590</v>
      </c>
      <c r="J1721">
        <v>0.79299139600000002</v>
      </c>
      <c r="K1721">
        <v>74.991320000000002</v>
      </c>
      <c r="L1721">
        <v>0</v>
      </c>
      <c r="M1721">
        <f t="shared" si="26"/>
        <v>319.65767999999997</v>
      </c>
    </row>
    <row r="1722" spans="1:13" x14ac:dyDescent="0.3">
      <c r="A1722">
        <v>234622.6819</v>
      </c>
      <c r="B1722">
        <v>3.2011599999999998</v>
      </c>
      <c r="C1722">
        <v>-31.45628</v>
      </c>
      <c r="D1722">
        <v>0.78703814900000002</v>
      </c>
      <c r="E1722">
        <v>95.338390000000004</v>
      </c>
      <c r="F1722">
        <v>46.557879999999997</v>
      </c>
      <c r="G1722">
        <v>45.125160000000001</v>
      </c>
      <c r="H1722">
        <v>2</v>
      </c>
      <c r="I1722">
        <v>8595</v>
      </c>
      <c r="J1722">
        <v>0.79345297400000003</v>
      </c>
      <c r="K1722">
        <v>75.034949990000001</v>
      </c>
      <c r="L1722">
        <v>0</v>
      </c>
      <c r="M1722">
        <f t="shared" si="26"/>
        <v>319.70787999999999</v>
      </c>
    </row>
    <row r="1723" spans="1:13" x14ac:dyDescent="0.3">
      <c r="A1723">
        <v>234627.68220000001</v>
      </c>
      <c r="B1723">
        <v>3.2008679999999998</v>
      </c>
      <c r="C1723">
        <v>-31.44397</v>
      </c>
      <c r="D1723">
        <v>0.78749578200000003</v>
      </c>
      <c r="E1723">
        <v>95.338390000000004</v>
      </c>
      <c r="F1723">
        <v>46.468089999999997</v>
      </c>
      <c r="G1723">
        <v>44.98715</v>
      </c>
      <c r="H1723">
        <v>2</v>
      </c>
      <c r="I1723">
        <v>8600</v>
      </c>
      <c r="J1723">
        <v>0.79391455300000002</v>
      </c>
      <c r="K1723">
        <v>75.078579989999994</v>
      </c>
      <c r="L1723">
        <v>0</v>
      </c>
      <c r="M1723">
        <f t="shared" si="26"/>
        <v>319.61809</v>
      </c>
    </row>
    <row r="1724" spans="1:13" x14ac:dyDescent="0.3">
      <c r="A1724">
        <v>234632.68239999999</v>
      </c>
      <c r="B1724">
        <v>3.200272</v>
      </c>
      <c r="C1724">
        <v>-31.457820000000002</v>
      </c>
      <c r="D1724">
        <v>0.78795351999999996</v>
      </c>
      <c r="E1724">
        <v>95.338390000000004</v>
      </c>
      <c r="F1724">
        <v>46.470199999999998</v>
      </c>
      <c r="G1724">
        <v>45.078479999999999</v>
      </c>
      <c r="H1724">
        <v>2</v>
      </c>
      <c r="I1724">
        <v>8605</v>
      </c>
      <c r="J1724">
        <v>0.79437613100000004</v>
      </c>
      <c r="K1724">
        <v>75.122219990000005</v>
      </c>
      <c r="L1724">
        <v>0</v>
      </c>
      <c r="M1724">
        <f t="shared" si="26"/>
        <v>319.62019999999995</v>
      </c>
    </row>
    <row r="1725" spans="1:13" x14ac:dyDescent="0.3">
      <c r="A1725">
        <v>234637.68239999999</v>
      </c>
      <c r="B1725">
        <v>3.2002419999999998</v>
      </c>
      <c r="C1725">
        <v>-31.421130000000002</v>
      </c>
      <c r="D1725">
        <v>0.788410838</v>
      </c>
      <c r="E1725">
        <v>95.338390000000004</v>
      </c>
      <c r="F1725">
        <v>46.506599999999999</v>
      </c>
      <c r="G1725">
        <v>45.11495</v>
      </c>
      <c r="H1725">
        <v>2</v>
      </c>
      <c r="I1725">
        <v>8610</v>
      </c>
      <c r="J1725">
        <v>0.79483770899999995</v>
      </c>
      <c r="K1725">
        <v>75.165819949999999</v>
      </c>
      <c r="L1725">
        <v>0</v>
      </c>
      <c r="M1725">
        <f t="shared" si="26"/>
        <v>319.65659999999997</v>
      </c>
    </row>
    <row r="1726" spans="1:13" x14ac:dyDescent="0.3">
      <c r="A1726">
        <v>234642.68220000001</v>
      </c>
      <c r="B1726">
        <v>3.2000820000000001</v>
      </c>
      <c r="C1726">
        <v>-31.45065</v>
      </c>
      <c r="D1726">
        <v>0.78886847199999999</v>
      </c>
      <c r="E1726">
        <v>95.338390000000004</v>
      </c>
      <c r="F1726">
        <v>46.476390000000002</v>
      </c>
      <c r="G1726">
        <v>45.036650000000002</v>
      </c>
      <c r="H1726">
        <v>2</v>
      </c>
      <c r="I1726">
        <v>8615</v>
      </c>
      <c r="J1726">
        <v>0.79529928699999997</v>
      </c>
      <c r="K1726">
        <v>75.209450039999993</v>
      </c>
      <c r="L1726">
        <v>0</v>
      </c>
      <c r="M1726">
        <f t="shared" si="26"/>
        <v>319.62638999999996</v>
      </c>
    </row>
    <row r="1727" spans="1:13" x14ac:dyDescent="0.3">
      <c r="A1727">
        <v>234647.68220000001</v>
      </c>
      <c r="B1727">
        <v>3.1998419999999999</v>
      </c>
      <c r="C1727">
        <v>-31.440519999999999</v>
      </c>
      <c r="D1727">
        <v>0.78932599999999997</v>
      </c>
      <c r="E1727">
        <v>95.338390000000004</v>
      </c>
      <c r="F1727">
        <v>46.461620000000003</v>
      </c>
      <c r="G1727">
        <v>45.014980000000001</v>
      </c>
      <c r="H1727">
        <v>2</v>
      </c>
      <c r="I1727">
        <v>8620</v>
      </c>
      <c r="J1727">
        <v>0.79576086599999996</v>
      </c>
      <c r="K1727">
        <v>75.253070030000003</v>
      </c>
      <c r="L1727">
        <v>0</v>
      </c>
      <c r="M1727">
        <f t="shared" si="26"/>
        <v>319.61161999999996</v>
      </c>
    </row>
    <row r="1728" spans="1:13" x14ac:dyDescent="0.3">
      <c r="A1728">
        <v>234652.68179999999</v>
      </c>
      <c r="B1728">
        <v>3.1996980000000002</v>
      </c>
      <c r="C1728">
        <v>-31.43149</v>
      </c>
      <c r="D1728">
        <v>0.78978331800000001</v>
      </c>
      <c r="E1728">
        <v>95.338390000000004</v>
      </c>
      <c r="F1728">
        <v>46.522320000000001</v>
      </c>
      <c r="G1728">
        <v>45.130699999999997</v>
      </c>
      <c r="H1728">
        <v>2</v>
      </c>
      <c r="I1728">
        <v>8625</v>
      </c>
      <c r="J1728">
        <v>0.79622244399999997</v>
      </c>
      <c r="K1728">
        <v>75.296669989999998</v>
      </c>
      <c r="L1728">
        <v>0</v>
      </c>
      <c r="M1728">
        <f t="shared" si="26"/>
        <v>319.67231999999996</v>
      </c>
    </row>
    <row r="1729" spans="1:13" x14ac:dyDescent="0.3">
      <c r="A1729">
        <v>234657.6826</v>
      </c>
      <c r="B1729">
        <v>3.1992180000000001</v>
      </c>
      <c r="C1729">
        <v>-31.442550000000001</v>
      </c>
      <c r="D1729">
        <v>0.79024095100000002</v>
      </c>
      <c r="E1729">
        <v>95.338390000000004</v>
      </c>
      <c r="F1729">
        <v>46.477719999999998</v>
      </c>
      <c r="G1729">
        <v>45.044840000000001</v>
      </c>
      <c r="H1729">
        <v>2</v>
      </c>
      <c r="I1729">
        <v>8630</v>
      </c>
      <c r="J1729">
        <v>0.79668402199999999</v>
      </c>
      <c r="K1729">
        <v>75.340299979999998</v>
      </c>
      <c r="L1729">
        <v>0</v>
      </c>
      <c r="M1729">
        <f t="shared" si="26"/>
        <v>319.62771999999995</v>
      </c>
    </row>
    <row r="1730" spans="1:13" x14ac:dyDescent="0.3">
      <c r="A1730">
        <v>234662.68179999999</v>
      </c>
      <c r="B1730">
        <v>3.1990620000000001</v>
      </c>
      <c r="C1730">
        <v>-31.448229999999999</v>
      </c>
      <c r="D1730">
        <v>0.79069847900000001</v>
      </c>
      <c r="E1730">
        <v>95.338390000000004</v>
      </c>
      <c r="F1730">
        <v>46.524329999999999</v>
      </c>
      <c r="G1730">
        <v>45.139589999999998</v>
      </c>
      <c r="H1730">
        <v>2</v>
      </c>
      <c r="I1730">
        <v>8635</v>
      </c>
      <c r="J1730">
        <v>0.79714560000000001</v>
      </c>
      <c r="K1730">
        <v>75.38391996</v>
      </c>
      <c r="L1730">
        <v>0</v>
      </c>
      <c r="M1730">
        <f t="shared" si="26"/>
        <v>319.67433</v>
      </c>
    </row>
    <row r="1731" spans="1:13" x14ac:dyDescent="0.3">
      <c r="A1731">
        <v>234667.6819</v>
      </c>
      <c r="B1731">
        <v>3.1991209999999999</v>
      </c>
      <c r="C1731">
        <v>-31.434139999999999</v>
      </c>
      <c r="D1731">
        <v>0.79115611200000002</v>
      </c>
      <c r="E1731">
        <v>95.338390000000004</v>
      </c>
      <c r="F1731">
        <v>46.39622</v>
      </c>
      <c r="G1731">
        <v>45.038670000000003</v>
      </c>
      <c r="H1731">
        <v>2</v>
      </c>
      <c r="I1731">
        <v>8640</v>
      </c>
      <c r="J1731">
        <v>0.79760717800000003</v>
      </c>
      <c r="K1731">
        <v>75.427549959999993</v>
      </c>
      <c r="L1731">
        <v>0</v>
      </c>
      <c r="M1731">
        <f t="shared" ref="M1731:M1794" si="27">F1731+273.15</f>
        <v>319.54621999999995</v>
      </c>
    </row>
    <row r="1732" spans="1:13" x14ac:dyDescent="0.3">
      <c r="A1732">
        <v>234672.6826</v>
      </c>
      <c r="B1732">
        <v>3.1988949999999998</v>
      </c>
      <c r="C1732">
        <v>-31.425640000000001</v>
      </c>
      <c r="D1732">
        <v>0.79161374600000001</v>
      </c>
      <c r="E1732">
        <v>95.338390000000004</v>
      </c>
      <c r="F1732">
        <v>46.491419999999998</v>
      </c>
      <c r="G1732">
        <v>45.003660000000004</v>
      </c>
      <c r="H1732">
        <v>2</v>
      </c>
      <c r="I1732">
        <v>8645</v>
      </c>
      <c r="J1732">
        <v>0.79806875700000002</v>
      </c>
      <c r="K1732">
        <v>75.471180050000001</v>
      </c>
      <c r="L1732">
        <v>0</v>
      </c>
      <c r="M1732">
        <f t="shared" si="27"/>
        <v>319.64141999999998</v>
      </c>
    </row>
    <row r="1733" spans="1:13" x14ac:dyDescent="0.3">
      <c r="A1733">
        <v>234677.682</v>
      </c>
      <c r="B1733">
        <v>3.1987070000000002</v>
      </c>
      <c r="C1733">
        <v>-31.468019999999999</v>
      </c>
      <c r="D1733">
        <v>0.79207116899999996</v>
      </c>
      <c r="E1733">
        <v>95.338390000000004</v>
      </c>
      <c r="F1733">
        <v>46.467779999999998</v>
      </c>
      <c r="G1733">
        <v>45.041739999999997</v>
      </c>
      <c r="H1733">
        <v>2</v>
      </c>
      <c r="I1733">
        <v>8650</v>
      </c>
      <c r="J1733">
        <v>0.79853033500000004</v>
      </c>
      <c r="K1733">
        <v>75.514790020000007</v>
      </c>
      <c r="L1733">
        <v>0</v>
      </c>
      <c r="M1733">
        <f t="shared" si="27"/>
        <v>319.61777999999998</v>
      </c>
    </row>
    <row r="1734" spans="1:13" x14ac:dyDescent="0.3">
      <c r="A1734">
        <v>234682.68210000001</v>
      </c>
      <c r="B1734">
        <v>3.1983570000000001</v>
      </c>
      <c r="C1734">
        <v>-31.44415</v>
      </c>
      <c r="D1734">
        <v>0.79252880199999998</v>
      </c>
      <c r="E1734">
        <v>95.338390000000004</v>
      </c>
      <c r="F1734">
        <v>46.456510000000002</v>
      </c>
      <c r="G1734">
        <v>45.05104</v>
      </c>
      <c r="H1734">
        <v>2</v>
      </c>
      <c r="I1734">
        <v>8655</v>
      </c>
      <c r="J1734">
        <v>0.79899191300000005</v>
      </c>
      <c r="K1734">
        <v>75.558420010000006</v>
      </c>
      <c r="L1734">
        <v>0</v>
      </c>
      <c r="M1734">
        <f t="shared" si="27"/>
        <v>319.60650999999996</v>
      </c>
    </row>
    <row r="1735" spans="1:13" x14ac:dyDescent="0.3">
      <c r="A1735">
        <v>234687.68220000001</v>
      </c>
      <c r="B1735">
        <v>3.198391</v>
      </c>
      <c r="C1735">
        <v>-31.446090000000002</v>
      </c>
      <c r="D1735">
        <v>0.79298612000000002</v>
      </c>
      <c r="E1735">
        <v>95.338390000000004</v>
      </c>
      <c r="F1735">
        <v>46.46942</v>
      </c>
      <c r="G1735">
        <v>44.947299999999998</v>
      </c>
      <c r="H1735">
        <v>2</v>
      </c>
      <c r="I1735">
        <v>8660</v>
      </c>
      <c r="J1735">
        <v>0.79945349099999996</v>
      </c>
      <c r="K1735">
        <v>75.602019970000001</v>
      </c>
      <c r="L1735">
        <v>0</v>
      </c>
      <c r="M1735">
        <f t="shared" si="27"/>
        <v>319.61941999999999</v>
      </c>
    </row>
    <row r="1736" spans="1:13" x14ac:dyDescent="0.3">
      <c r="A1736">
        <v>234692.68179999999</v>
      </c>
      <c r="B1736">
        <v>3.198124</v>
      </c>
      <c r="C1736">
        <v>-31.442830000000001</v>
      </c>
      <c r="D1736">
        <v>0.79344375300000003</v>
      </c>
      <c r="E1736">
        <v>95.338390000000004</v>
      </c>
      <c r="F1736">
        <v>46.53387</v>
      </c>
      <c r="G1736">
        <v>45.005020000000002</v>
      </c>
      <c r="H1736">
        <v>2</v>
      </c>
      <c r="I1736">
        <v>8665</v>
      </c>
      <c r="J1736">
        <v>0.79991506999999995</v>
      </c>
      <c r="K1736">
        <v>75.645649969999994</v>
      </c>
      <c r="L1736">
        <v>0</v>
      </c>
      <c r="M1736">
        <f t="shared" si="27"/>
        <v>319.68386999999996</v>
      </c>
    </row>
    <row r="1737" spans="1:13" x14ac:dyDescent="0.3">
      <c r="A1737">
        <v>234697.68179999999</v>
      </c>
      <c r="B1737">
        <v>3.1975980000000002</v>
      </c>
      <c r="C1737">
        <v>-31.45654</v>
      </c>
      <c r="D1737">
        <v>0.79390138600000004</v>
      </c>
      <c r="E1737">
        <v>95.338390000000004</v>
      </c>
      <c r="F1737">
        <v>46.521520000000002</v>
      </c>
      <c r="G1737">
        <v>45.026969999999999</v>
      </c>
      <c r="H1737">
        <v>2</v>
      </c>
      <c r="I1737">
        <v>8670</v>
      </c>
      <c r="J1737">
        <v>0.80037664799999997</v>
      </c>
      <c r="K1737">
        <v>75.689279959999993</v>
      </c>
      <c r="L1737">
        <v>0</v>
      </c>
      <c r="M1737">
        <f t="shared" si="27"/>
        <v>319.67151999999999</v>
      </c>
    </row>
    <row r="1738" spans="1:13" x14ac:dyDescent="0.3">
      <c r="A1738">
        <v>234702.68239999999</v>
      </c>
      <c r="B1738">
        <v>3.197498</v>
      </c>
      <c r="C1738">
        <v>-31.444019999999998</v>
      </c>
      <c r="D1738">
        <v>0.79435901900000006</v>
      </c>
      <c r="E1738">
        <v>95.338390000000004</v>
      </c>
      <c r="F1738">
        <v>46.536270000000002</v>
      </c>
      <c r="G1738">
        <v>45.062330000000003</v>
      </c>
      <c r="H1738">
        <v>2</v>
      </c>
      <c r="I1738">
        <v>8675</v>
      </c>
      <c r="J1738">
        <v>0.80083822599999999</v>
      </c>
      <c r="K1738">
        <v>75.732909950000007</v>
      </c>
      <c r="L1738">
        <v>0</v>
      </c>
      <c r="M1738">
        <f t="shared" si="27"/>
        <v>319.68626999999998</v>
      </c>
    </row>
    <row r="1739" spans="1:13" x14ac:dyDescent="0.3">
      <c r="A1739">
        <v>234707.68179999999</v>
      </c>
      <c r="B1739">
        <v>3.197279</v>
      </c>
      <c r="C1739">
        <v>-31.440729999999999</v>
      </c>
      <c r="D1739">
        <v>0.79481633799999996</v>
      </c>
      <c r="E1739">
        <v>95.338390000000004</v>
      </c>
      <c r="F1739">
        <v>46.513069999999999</v>
      </c>
      <c r="G1739">
        <v>45.135150000000003</v>
      </c>
      <c r="H1739">
        <v>2</v>
      </c>
      <c r="I1739">
        <v>8680</v>
      </c>
      <c r="J1739">
        <v>0.801299804</v>
      </c>
      <c r="K1739">
        <v>75.776510009999996</v>
      </c>
      <c r="L1739">
        <v>0</v>
      </c>
      <c r="M1739">
        <f t="shared" si="27"/>
        <v>319.66306999999995</v>
      </c>
    </row>
    <row r="1740" spans="1:13" x14ac:dyDescent="0.3">
      <c r="A1740">
        <v>234712.68220000001</v>
      </c>
      <c r="B1740">
        <v>3.1969759999999998</v>
      </c>
      <c r="C1740">
        <v>-31.43985</v>
      </c>
      <c r="D1740">
        <v>0.79527397099999997</v>
      </c>
      <c r="E1740">
        <v>95.338390000000004</v>
      </c>
      <c r="F1740">
        <v>46.490340000000003</v>
      </c>
      <c r="G1740">
        <v>45.091799999999999</v>
      </c>
      <c r="H1740">
        <v>2</v>
      </c>
      <c r="I1740">
        <v>8685</v>
      </c>
      <c r="J1740">
        <v>0.80176138299999999</v>
      </c>
      <c r="K1740">
        <v>75.820139999999995</v>
      </c>
      <c r="L1740">
        <v>0</v>
      </c>
      <c r="M1740">
        <f t="shared" si="27"/>
        <v>319.64033999999998</v>
      </c>
    </row>
    <row r="1741" spans="1:13" x14ac:dyDescent="0.3">
      <c r="A1741">
        <v>234717.68229999999</v>
      </c>
      <c r="B1741">
        <v>3.1967569999999998</v>
      </c>
      <c r="C1741">
        <v>-31.480149999999998</v>
      </c>
      <c r="D1741">
        <v>0.79573170900000001</v>
      </c>
      <c r="E1741">
        <v>95.338390000000004</v>
      </c>
      <c r="F1741">
        <v>46.59187</v>
      </c>
      <c r="G1741">
        <v>45.145499999999998</v>
      </c>
      <c r="H1741">
        <v>2</v>
      </c>
      <c r="I1741">
        <v>8690</v>
      </c>
      <c r="J1741">
        <v>0.80222296100000001</v>
      </c>
      <c r="K1741">
        <v>75.863780009999999</v>
      </c>
      <c r="L1741">
        <v>0</v>
      </c>
      <c r="M1741">
        <f t="shared" si="27"/>
        <v>319.74186999999995</v>
      </c>
    </row>
    <row r="1742" spans="1:13" x14ac:dyDescent="0.3">
      <c r="A1742">
        <v>234722.682</v>
      </c>
      <c r="B1742">
        <v>3.1970329999999998</v>
      </c>
      <c r="C1742">
        <v>-31.449020000000001</v>
      </c>
      <c r="D1742">
        <v>0.79618913199999997</v>
      </c>
      <c r="E1742">
        <v>95.338390000000004</v>
      </c>
      <c r="F1742">
        <v>46.508490000000002</v>
      </c>
      <c r="G1742">
        <v>45.075670000000002</v>
      </c>
      <c r="H1742">
        <v>2</v>
      </c>
      <c r="I1742">
        <v>8695</v>
      </c>
      <c r="J1742">
        <v>0.80268453900000003</v>
      </c>
      <c r="K1742">
        <v>75.907389980000005</v>
      </c>
      <c r="L1742">
        <v>0</v>
      </c>
      <c r="M1742">
        <f t="shared" si="27"/>
        <v>319.65848999999997</v>
      </c>
    </row>
    <row r="1743" spans="1:13" x14ac:dyDescent="0.3">
      <c r="A1743">
        <v>234727.6819</v>
      </c>
      <c r="B1743">
        <v>3.19651</v>
      </c>
      <c r="C1743">
        <v>-31.44698</v>
      </c>
      <c r="D1743">
        <v>0.79664676499999998</v>
      </c>
      <c r="E1743">
        <v>95.338390000000004</v>
      </c>
      <c r="F1743">
        <v>46.474249999999998</v>
      </c>
      <c r="G1743">
        <v>45.096640000000001</v>
      </c>
      <c r="H1743">
        <v>2</v>
      </c>
      <c r="I1743">
        <v>8700</v>
      </c>
      <c r="J1743">
        <v>0.80314611700000005</v>
      </c>
      <c r="K1743">
        <v>75.951019970000004</v>
      </c>
      <c r="L1743">
        <v>0</v>
      </c>
      <c r="M1743">
        <f t="shared" si="27"/>
        <v>319.62424999999996</v>
      </c>
    </row>
    <row r="1744" spans="1:13" x14ac:dyDescent="0.3">
      <c r="A1744">
        <v>234732.68229999999</v>
      </c>
      <c r="B1744">
        <v>3.1961170000000001</v>
      </c>
      <c r="C1744">
        <v>-31.447109999999999</v>
      </c>
      <c r="D1744">
        <v>0.79710429299999996</v>
      </c>
      <c r="E1744">
        <v>95.338390000000004</v>
      </c>
      <c r="F1744">
        <v>46.485259999999997</v>
      </c>
      <c r="G1744">
        <v>45.141080000000002</v>
      </c>
      <c r="H1744">
        <v>2</v>
      </c>
      <c r="I1744">
        <v>8705</v>
      </c>
      <c r="J1744">
        <v>0.80360769499999996</v>
      </c>
      <c r="K1744">
        <v>75.994639960000001</v>
      </c>
      <c r="L1744">
        <v>0</v>
      </c>
      <c r="M1744">
        <f t="shared" si="27"/>
        <v>319.63525999999996</v>
      </c>
    </row>
    <row r="1745" spans="1:13" x14ac:dyDescent="0.3">
      <c r="A1745">
        <v>234737.68229999999</v>
      </c>
      <c r="B1745">
        <v>3.1959610000000001</v>
      </c>
      <c r="C1745">
        <v>-31.432680000000001</v>
      </c>
      <c r="D1745">
        <v>0.797562031</v>
      </c>
      <c r="E1745">
        <v>95.338390000000004</v>
      </c>
      <c r="F1745">
        <v>46.468089999999997</v>
      </c>
      <c r="G1745">
        <v>45.039749999999998</v>
      </c>
      <c r="H1745">
        <v>2</v>
      </c>
      <c r="I1745">
        <v>8710</v>
      </c>
      <c r="J1745">
        <v>0.80406927399999994</v>
      </c>
      <c r="K1745">
        <v>76.038279959999997</v>
      </c>
      <c r="L1745">
        <v>0</v>
      </c>
      <c r="M1745">
        <f t="shared" si="27"/>
        <v>319.61809</v>
      </c>
    </row>
    <row r="1746" spans="1:13" x14ac:dyDescent="0.3">
      <c r="A1746">
        <v>234742.68239999999</v>
      </c>
      <c r="B1746">
        <v>3.1957010000000001</v>
      </c>
      <c r="C1746">
        <v>-31.450389999999999</v>
      </c>
      <c r="D1746">
        <v>0.79801955999999996</v>
      </c>
      <c r="E1746">
        <v>95.338390000000004</v>
      </c>
      <c r="F1746">
        <v>46.49586</v>
      </c>
      <c r="G1746">
        <v>45.029089999999997</v>
      </c>
      <c r="H1746">
        <v>2</v>
      </c>
      <c r="I1746">
        <v>8715</v>
      </c>
      <c r="J1746">
        <v>0.80453085199999996</v>
      </c>
      <c r="K1746">
        <v>76.081900039999994</v>
      </c>
      <c r="L1746">
        <v>0</v>
      </c>
      <c r="M1746">
        <f t="shared" si="27"/>
        <v>319.64585999999997</v>
      </c>
    </row>
    <row r="1747" spans="1:13" x14ac:dyDescent="0.3">
      <c r="A1747">
        <v>234747.682</v>
      </c>
      <c r="B1747">
        <v>3.1957149999999999</v>
      </c>
      <c r="C1747">
        <v>-31.45168</v>
      </c>
      <c r="D1747">
        <v>0.79847719299999997</v>
      </c>
      <c r="E1747">
        <v>95.338390000000004</v>
      </c>
      <c r="F1747">
        <v>46.529420000000002</v>
      </c>
      <c r="G1747">
        <v>45.057650000000002</v>
      </c>
      <c r="H1747">
        <v>2</v>
      </c>
      <c r="I1747">
        <v>8720</v>
      </c>
      <c r="J1747">
        <v>0.80499242999999998</v>
      </c>
      <c r="K1747">
        <v>76.125530029999993</v>
      </c>
      <c r="L1747">
        <v>0</v>
      </c>
      <c r="M1747">
        <f t="shared" si="27"/>
        <v>319.67941999999999</v>
      </c>
    </row>
    <row r="1748" spans="1:13" x14ac:dyDescent="0.3">
      <c r="A1748">
        <v>234752.68179999999</v>
      </c>
      <c r="B1748">
        <v>3.19523</v>
      </c>
      <c r="C1748">
        <v>-31.432590000000001</v>
      </c>
      <c r="D1748">
        <v>0.79893482599999999</v>
      </c>
      <c r="E1748">
        <v>95.338390000000004</v>
      </c>
      <c r="F1748">
        <v>46.571579999999997</v>
      </c>
      <c r="G1748">
        <v>45.087130000000002</v>
      </c>
      <c r="H1748">
        <v>2</v>
      </c>
      <c r="I1748">
        <v>8725</v>
      </c>
      <c r="J1748">
        <v>0.805454008</v>
      </c>
      <c r="K1748">
        <v>76.16916003</v>
      </c>
      <c r="L1748">
        <v>0</v>
      </c>
      <c r="M1748">
        <f t="shared" si="27"/>
        <v>319.72157999999996</v>
      </c>
    </row>
    <row r="1749" spans="1:13" x14ac:dyDescent="0.3">
      <c r="A1749">
        <v>234757.68220000001</v>
      </c>
      <c r="B1749">
        <v>3.195109</v>
      </c>
      <c r="C1749">
        <v>-31.443570000000001</v>
      </c>
      <c r="D1749">
        <v>0.79939235399999997</v>
      </c>
      <c r="E1749">
        <v>95.338390000000004</v>
      </c>
      <c r="F1749">
        <v>46.557510000000001</v>
      </c>
      <c r="G1749">
        <v>45.066780000000001</v>
      </c>
      <c r="H1749">
        <v>2</v>
      </c>
      <c r="I1749">
        <v>8730</v>
      </c>
      <c r="J1749">
        <v>0.80591558699999999</v>
      </c>
      <c r="K1749">
        <v>76.212780010000003</v>
      </c>
      <c r="L1749">
        <v>0</v>
      </c>
      <c r="M1749">
        <f t="shared" si="27"/>
        <v>319.70750999999996</v>
      </c>
    </row>
    <row r="1750" spans="1:13" x14ac:dyDescent="0.3">
      <c r="A1750">
        <v>234762.68220000001</v>
      </c>
      <c r="B1750">
        <v>3.195309</v>
      </c>
      <c r="C1750">
        <v>-31.46133</v>
      </c>
      <c r="D1750">
        <v>0.79984988199999996</v>
      </c>
      <c r="E1750">
        <v>95.338390000000004</v>
      </c>
      <c r="F1750">
        <v>46.530360000000002</v>
      </c>
      <c r="G1750">
        <v>45.150910000000003</v>
      </c>
      <c r="H1750">
        <v>2</v>
      </c>
      <c r="I1750">
        <v>8735</v>
      </c>
      <c r="J1750">
        <v>0.80637716500000001</v>
      </c>
      <c r="K1750">
        <v>76.256399990000006</v>
      </c>
      <c r="L1750">
        <v>0</v>
      </c>
      <c r="M1750">
        <f t="shared" si="27"/>
        <v>319.68035999999995</v>
      </c>
    </row>
    <row r="1751" spans="1:13" x14ac:dyDescent="0.3">
      <c r="A1751">
        <v>234767.68179999999</v>
      </c>
      <c r="B1751">
        <v>3.194636</v>
      </c>
      <c r="C1751">
        <v>-31.456990000000001</v>
      </c>
      <c r="D1751">
        <v>0.80030751499999997</v>
      </c>
      <c r="E1751">
        <v>95.338390000000004</v>
      </c>
      <c r="F1751">
        <v>46.567169999999997</v>
      </c>
      <c r="G1751">
        <v>45.154629999999997</v>
      </c>
      <c r="H1751">
        <v>2</v>
      </c>
      <c r="I1751">
        <v>8740</v>
      </c>
      <c r="J1751">
        <v>0.80683874300000002</v>
      </c>
      <c r="K1751">
        <v>76.300029989999999</v>
      </c>
      <c r="L1751">
        <v>0</v>
      </c>
      <c r="M1751">
        <f t="shared" si="27"/>
        <v>319.71716999999995</v>
      </c>
    </row>
    <row r="1752" spans="1:13" x14ac:dyDescent="0.3">
      <c r="A1752">
        <v>234772.68220000001</v>
      </c>
      <c r="B1752">
        <v>3.1946249999999998</v>
      </c>
      <c r="C1752">
        <v>-31.460080000000001</v>
      </c>
      <c r="D1752">
        <v>0.80076504299999995</v>
      </c>
      <c r="E1752">
        <v>95.338390000000004</v>
      </c>
      <c r="F1752">
        <v>46.632019999999997</v>
      </c>
      <c r="G1752">
        <v>45.114820000000002</v>
      </c>
      <c r="H1752">
        <v>2</v>
      </c>
      <c r="I1752">
        <v>8745</v>
      </c>
      <c r="J1752">
        <v>0.80730032100000004</v>
      </c>
      <c r="K1752">
        <v>76.343649970000001</v>
      </c>
      <c r="L1752">
        <v>0</v>
      </c>
      <c r="M1752">
        <f t="shared" si="27"/>
        <v>319.78201999999999</v>
      </c>
    </row>
    <row r="1753" spans="1:13" x14ac:dyDescent="0.3">
      <c r="A1753">
        <v>234777.6825</v>
      </c>
      <c r="B1753">
        <v>3.194286</v>
      </c>
      <c r="C1753">
        <v>-31.44858</v>
      </c>
      <c r="D1753">
        <v>0.801222781</v>
      </c>
      <c r="E1753">
        <v>95.338390000000004</v>
      </c>
      <c r="F1753">
        <v>46.534939999999999</v>
      </c>
      <c r="G1753">
        <v>45.068809999999999</v>
      </c>
      <c r="H1753">
        <v>2</v>
      </c>
      <c r="I1753">
        <v>8750</v>
      </c>
      <c r="J1753">
        <v>0.80776189899999995</v>
      </c>
      <c r="K1753">
        <v>76.387289969999998</v>
      </c>
      <c r="L1753">
        <v>0</v>
      </c>
      <c r="M1753">
        <f t="shared" si="27"/>
        <v>319.68493999999998</v>
      </c>
    </row>
    <row r="1754" spans="1:13" x14ac:dyDescent="0.3">
      <c r="A1754">
        <v>234782.68179999999</v>
      </c>
      <c r="B1754">
        <v>3.1941700000000002</v>
      </c>
      <c r="C1754">
        <v>-31.458359999999999</v>
      </c>
      <c r="D1754">
        <v>0.80168010000000001</v>
      </c>
      <c r="E1754">
        <v>95.338390000000004</v>
      </c>
      <c r="F1754">
        <v>46.527419999999999</v>
      </c>
      <c r="G1754">
        <v>45.102170000000001</v>
      </c>
      <c r="H1754">
        <v>2</v>
      </c>
      <c r="I1754">
        <v>8755</v>
      </c>
      <c r="J1754">
        <v>0.80822347800000005</v>
      </c>
      <c r="K1754">
        <v>76.43089003</v>
      </c>
      <c r="L1754">
        <v>0</v>
      </c>
      <c r="M1754">
        <f t="shared" si="27"/>
        <v>319.67741999999998</v>
      </c>
    </row>
    <row r="1755" spans="1:13" x14ac:dyDescent="0.3">
      <c r="A1755">
        <v>234787.68239999999</v>
      </c>
      <c r="B1755">
        <v>3.1939489999999999</v>
      </c>
      <c r="C1755">
        <v>-31.446899999999999</v>
      </c>
      <c r="D1755">
        <v>0.80213773300000002</v>
      </c>
      <c r="E1755">
        <v>95.338390000000004</v>
      </c>
      <c r="F1755">
        <v>46.57376</v>
      </c>
      <c r="G1755">
        <v>45.102870000000003</v>
      </c>
      <c r="H1755">
        <v>2</v>
      </c>
      <c r="I1755">
        <v>8760</v>
      </c>
      <c r="J1755">
        <v>0.80868505599999996</v>
      </c>
      <c r="K1755">
        <v>76.47452002</v>
      </c>
      <c r="L1755">
        <v>0</v>
      </c>
      <c r="M1755">
        <f t="shared" si="27"/>
        <v>319.72375999999997</v>
      </c>
    </row>
    <row r="1756" spans="1:13" x14ac:dyDescent="0.3">
      <c r="A1756">
        <v>234792.682</v>
      </c>
      <c r="B1756">
        <v>3.1936779999999998</v>
      </c>
      <c r="C1756">
        <v>-31.43224</v>
      </c>
      <c r="D1756">
        <v>0.80259536600000003</v>
      </c>
      <c r="E1756">
        <v>95.338390000000004</v>
      </c>
      <c r="F1756">
        <v>46.583950000000002</v>
      </c>
      <c r="G1756">
        <v>45.08399</v>
      </c>
      <c r="H1756">
        <v>2</v>
      </c>
      <c r="I1756">
        <v>8765</v>
      </c>
      <c r="J1756">
        <v>0.80914663399999998</v>
      </c>
      <c r="K1756">
        <v>76.518150019999993</v>
      </c>
      <c r="L1756">
        <v>0</v>
      </c>
      <c r="M1756">
        <f t="shared" si="27"/>
        <v>319.73394999999999</v>
      </c>
    </row>
    <row r="1757" spans="1:13" x14ac:dyDescent="0.3">
      <c r="A1757">
        <v>234797.68210000001</v>
      </c>
      <c r="B1757">
        <v>3.193451</v>
      </c>
      <c r="C1757">
        <v>-31.450700000000001</v>
      </c>
      <c r="D1757">
        <v>0.80305299900000005</v>
      </c>
      <c r="E1757">
        <v>95.338390000000004</v>
      </c>
      <c r="F1757">
        <v>46.522559999999999</v>
      </c>
      <c r="G1757">
        <v>45.042439999999999</v>
      </c>
      <c r="H1757">
        <v>2</v>
      </c>
      <c r="I1757">
        <v>8770</v>
      </c>
      <c r="J1757">
        <v>0.80960821199999999</v>
      </c>
      <c r="K1757">
        <v>76.561780010000007</v>
      </c>
      <c r="L1757">
        <v>0</v>
      </c>
      <c r="M1757">
        <f t="shared" si="27"/>
        <v>319.67255999999998</v>
      </c>
    </row>
    <row r="1758" spans="1:13" x14ac:dyDescent="0.3">
      <c r="A1758">
        <v>234802.6825</v>
      </c>
      <c r="B1758">
        <v>3.1931799999999999</v>
      </c>
      <c r="C1758">
        <v>-31.434539999999998</v>
      </c>
      <c r="D1758">
        <v>0.80351063199999995</v>
      </c>
      <c r="E1758">
        <v>95.338390000000004</v>
      </c>
      <c r="F1758">
        <v>46.553750000000001</v>
      </c>
      <c r="G1758">
        <v>45.128950000000003</v>
      </c>
      <c r="H1758">
        <v>2</v>
      </c>
      <c r="I1758">
        <v>8775</v>
      </c>
      <c r="J1758">
        <v>0.81006979099999998</v>
      </c>
      <c r="K1758">
        <v>76.605410000000006</v>
      </c>
      <c r="L1758">
        <v>0</v>
      </c>
      <c r="M1758">
        <f t="shared" si="27"/>
        <v>319.70374999999996</v>
      </c>
    </row>
    <row r="1759" spans="1:13" x14ac:dyDescent="0.3">
      <c r="A1759">
        <v>234807.6819</v>
      </c>
      <c r="B1759">
        <v>3.1928380000000001</v>
      </c>
      <c r="C1759">
        <v>-31.459589999999999</v>
      </c>
      <c r="D1759">
        <v>0.80396805500000001</v>
      </c>
      <c r="E1759">
        <v>95.338390000000004</v>
      </c>
      <c r="F1759">
        <v>46.566499999999998</v>
      </c>
      <c r="G1759">
        <v>45.088450000000002</v>
      </c>
      <c r="H1759">
        <v>2</v>
      </c>
      <c r="I1759">
        <v>8780</v>
      </c>
      <c r="J1759">
        <v>0.810531369</v>
      </c>
      <c r="K1759">
        <v>76.649019980000006</v>
      </c>
      <c r="L1759">
        <v>0</v>
      </c>
      <c r="M1759">
        <f t="shared" si="27"/>
        <v>319.7165</v>
      </c>
    </row>
    <row r="1760" spans="1:13" x14ac:dyDescent="0.3">
      <c r="A1760">
        <v>234812.68239999999</v>
      </c>
      <c r="B1760">
        <v>3.1927460000000001</v>
      </c>
      <c r="C1760">
        <v>-31.440660000000001</v>
      </c>
      <c r="D1760">
        <v>0.80442589799999997</v>
      </c>
      <c r="E1760">
        <v>95.338390000000004</v>
      </c>
      <c r="F1760">
        <v>46.563409999999998</v>
      </c>
      <c r="G1760">
        <v>45.126269999999998</v>
      </c>
      <c r="H1760">
        <v>2</v>
      </c>
      <c r="I1760">
        <v>8785</v>
      </c>
      <c r="J1760">
        <v>0.81099294700000002</v>
      </c>
      <c r="K1760">
        <v>76.692669989999999</v>
      </c>
      <c r="L1760">
        <v>0</v>
      </c>
      <c r="M1760">
        <f t="shared" si="27"/>
        <v>319.71340999999995</v>
      </c>
    </row>
    <row r="1761" spans="1:13" x14ac:dyDescent="0.3">
      <c r="A1761">
        <v>234817.68220000001</v>
      </c>
      <c r="B1761">
        <v>3.192631</v>
      </c>
      <c r="C1761">
        <v>-31.452349999999999</v>
      </c>
      <c r="D1761">
        <v>0.80488363600000001</v>
      </c>
      <c r="E1761">
        <v>95.338390000000004</v>
      </c>
      <c r="F1761">
        <v>46.59525</v>
      </c>
      <c r="G1761">
        <v>45.141330000000004</v>
      </c>
      <c r="H1761">
        <v>2</v>
      </c>
      <c r="I1761">
        <v>8790</v>
      </c>
      <c r="J1761">
        <v>0.81145452500000004</v>
      </c>
      <c r="K1761">
        <v>76.736309989999995</v>
      </c>
      <c r="L1761">
        <v>0</v>
      </c>
      <c r="M1761">
        <f t="shared" si="27"/>
        <v>319.74525</v>
      </c>
    </row>
    <row r="1762" spans="1:13" x14ac:dyDescent="0.3">
      <c r="A1762">
        <v>234822.68229999999</v>
      </c>
      <c r="B1762">
        <v>3.1925309999999998</v>
      </c>
      <c r="C1762">
        <v>-31.45384</v>
      </c>
      <c r="D1762">
        <v>0.80534095400000005</v>
      </c>
      <c r="E1762">
        <v>95.338390000000004</v>
      </c>
      <c r="F1762">
        <v>46.528779999999998</v>
      </c>
      <c r="G1762">
        <v>45.039340000000003</v>
      </c>
      <c r="H1762">
        <v>2</v>
      </c>
      <c r="I1762">
        <v>8795</v>
      </c>
      <c r="J1762">
        <v>0.81191610400000003</v>
      </c>
      <c r="K1762">
        <v>76.779909959999998</v>
      </c>
      <c r="L1762">
        <v>0</v>
      </c>
      <c r="M1762">
        <f t="shared" si="27"/>
        <v>319.67877999999996</v>
      </c>
    </row>
    <row r="1763" spans="1:13" x14ac:dyDescent="0.3">
      <c r="A1763">
        <v>234827.68239999999</v>
      </c>
      <c r="B1763">
        <v>3.1923460000000001</v>
      </c>
      <c r="C1763">
        <v>-31.43552</v>
      </c>
      <c r="D1763">
        <v>0.80579869199999998</v>
      </c>
      <c r="E1763">
        <v>95.338390000000004</v>
      </c>
      <c r="F1763">
        <v>46.583260000000003</v>
      </c>
      <c r="G1763">
        <v>45.045540000000003</v>
      </c>
      <c r="H1763">
        <v>2</v>
      </c>
      <c r="I1763">
        <v>8800</v>
      </c>
      <c r="J1763">
        <v>0.81237768200000005</v>
      </c>
      <c r="K1763">
        <v>76.823549959999994</v>
      </c>
      <c r="L1763">
        <v>0</v>
      </c>
      <c r="M1763">
        <f t="shared" si="27"/>
        <v>319.73325999999997</v>
      </c>
    </row>
    <row r="1764" spans="1:13" x14ac:dyDescent="0.3">
      <c r="A1764">
        <v>234832.68220000001</v>
      </c>
      <c r="B1764">
        <v>3.1916989999999998</v>
      </c>
      <c r="C1764">
        <v>-31.451229999999999</v>
      </c>
      <c r="D1764">
        <v>0.80625643000000002</v>
      </c>
      <c r="E1764">
        <v>95.338390000000004</v>
      </c>
      <c r="F1764">
        <v>46.605559999999997</v>
      </c>
      <c r="G1764">
        <v>45.087130000000002</v>
      </c>
      <c r="H1764">
        <v>2</v>
      </c>
      <c r="I1764">
        <v>8805</v>
      </c>
      <c r="J1764">
        <v>0.81283925999999995</v>
      </c>
      <c r="K1764">
        <v>76.867189960000005</v>
      </c>
      <c r="L1764">
        <v>0</v>
      </c>
      <c r="M1764">
        <f t="shared" si="27"/>
        <v>319.75555999999995</v>
      </c>
    </row>
    <row r="1765" spans="1:13" x14ac:dyDescent="0.3">
      <c r="A1765">
        <v>234837.6819</v>
      </c>
      <c r="B1765">
        <v>3.1916479999999998</v>
      </c>
      <c r="C1765">
        <v>-31.445250000000001</v>
      </c>
      <c r="D1765">
        <v>0.80671395899999998</v>
      </c>
      <c r="E1765">
        <v>95.338390000000004</v>
      </c>
      <c r="F1765">
        <v>46.580190000000002</v>
      </c>
      <c r="G1765">
        <v>45.145499999999998</v>
      </c>
      <c r="H1765">
        <v>2</v>
      </c>
      <c r="I1765">
        <v>8810</v>
      </c>
      <c r="J1765">
        <v>0.81330083799999997</v>
      </c>
      <c r="K1765">
        <v>76.910810040000001</v>
      </c>
      <c r="L1765">
        <v>0</v>
      </c>
      <c r="M1765">
        <f t="shared" si="27"/>
        <v>319.73018999999999</v>
      </c>
    </row>
    <row r="1766" spans="1:13" x14ac:dyDescent="0.3">
      <c r="A1766">
        <v>234842.68239999999</v>
      </c>
      <c r="B1766">
        <v>3.1913779999999998</v>
      </c>
      <c r="C1766">
        <v>-31.45016</v>
      </c>
      <c r="D1766">
        <v>0.80717180099999997</v>
      </c>
      <c r="E1766">
        <v>95.338390000000004</v>
      </c>
      <c r="F1766">
        <v>46.6021</v>
      </c>
      <c r="G1766">
        <v>45.206969999999998</v>
      </c>
      <c r="H1766">
        <v>2</v>
      </c>
      <c r="I1766">
        <v>8815</v>
      </c>
      <c r="J1766">
        <v>0.81376241599999999</v>
      </c>
      <c r="K1766">
        <v>76.954459959999994</v>
      </c>
      <c r="L1766">
        <v>0</v>
      </c>
      <c r="M1766">
        <f t="shared" si="27"/>
        <v>319.75209999999998</v>
      </c>
    </row>
    <row r="1767" spans="1:13" x14ac:dyDescent="0.3">
      <c r="A1767">
        <v>234847.68220000001</v>
      </c>
      <c r="B1767">
        <v>3.191462</v>
      </c>
      <c r="C1767">
        <v>-31.442869999999999</v>
      </c>
      <c r="D1767">
        <v>0.80762933000000003</v>
      </c>
      <c r="E1767">
        <v>95.338390000000004</v>
      </c>
      <c r="F1767">
        <v>46.593890000000002</v>
      </c>
      <c r="G1767">
        <v>45.09601</v>
      </c>
      <c r="H1767">
        <v>2</v>
      </c>
      <c r="I1767">
        <v>8820</v>
      </c>
      <c r="J1767">
        <v>0.81422399499999998</v>
      </c>
      <c r="K1767">
        <v>76.998080040000005</v>
      </c>
      <c r="L1767">
        <v>0</v>
      </c>
      <c r="M1767">
        <f t="shared" si="27"/>
        <v>319.74388999999996</v>
      </c>
    </row>
    <row r="1768" spans="1:13" x14ac:dyDescent="0.3">
      <c r="A1768">
        <v>234852.6825</v>
      </c>
      <c r="B1768">
        <v>3.1909079999999999</v>
      </c>
      <c r="C1768">
        <v>-31.455439999999999</v>
      </c>
      <c r="D1768">
        <v>0.80808696300000005</v>
      </c>
      <c r="E1768">
        <v>95.338390000000004</v>
      </c>
      <c r="F1768">
        <v>46.602469999999997</v>
      </c>
      <c r="G1768">
        <v>45.112139999999997</v>
      </c>
      <c r="H1768">
        <v>2</v>
      </c>
      <c r="I1768">
        <v>8825</v>
      </c>
      <c r="J1768">
        <v>0.814685573</v>
      </c>
      <c r="K1768">
        <v>77.041710030000004</v>
      </c>
      <c r="L1768">
        <v>0</v>
      </c>
      <c r="M1768">
        <f t="shared" si="27"/>
        <v>319.75246999999996</v>
      </c>
    </row>
    <row r="1769" spans="1:13" x14ac:dyDescent="0.3">
      <c r="A1769">
        <v>234857.68239999999</v>
      </c>
      <c r="B1769">
        <v>3.190741</v>
      </c>
      <c r="C1769">
        <v>-31.458539999999999</v>
      </c>
      <c r="D1769">
        <v>0.80854449100000003</v>
      </c>
      <c r="E1769">
        <v>95.338390000000004</v>
      </c>
      <c r="F1769">
        <v>46.619259999999997</v>
      </c>
      <c r="G1769">
        <v>45.191119999999998</v>
      </c>
      <c r="H1769">
        <v>2</v>
      </c>
      <c r="I1769">
        <v>8830</v>
      </c>
      <c r="J1769">
        <v>0.81514715100000001</v>
      </c>
      <c r="K1769">
        <v>77.085330020000001</v>
      </c>
      <c r="L1769">
        <v>0</v>
      </c>
      <c r="M1769">
        <f t="shared" si="27"/>
        <v>319.76925999999997</v>
      </c>
    </row>
    <row r="1770" spans="1:13" x14ac:dyDescent="0.3">
      <c r="A1770">
        <v>234862.68179999999</v>
      </c>
      <c r="B1770">
        <v>3.1908110000000001</v>
      </c>
      <c r="C1770">
        <v>-31.44078</v>
      </c>
      <c r="D1770">
        <v>0.80900191399999999</v>
      </c>
      <c r="E1770">
        <v>95.338390000000004</v>
      </c>
      <c r="F1770">
        <v>46.673760000000001</v>
      </c>
      <c r="G1770">
        <v>45.160829999999997</v>
      </c>
      <c r="H1770">
        <v>2</v>
      </c>
      <c r="I1770">
        <v>8835</v>
      </c>
      <c r="J1770">
        <v>0.81560872900000003</v>
      </c>
      <c r="K1770">
        <v>77.128939990000006</v>
      </c>
      <c r="L1770">
        <v>0</v>
      </c>
      <c r="M1770">
        <f t="shared" si="27"/>
        <v>319.82375999999999</v>
      </c>
    </row>
    <row r="1771" spans="1:13" x14ac:dyDescent="0.3">
      <c r="A1771">
        <v>234867.68220000001</v>
      </c>
      <c r="B1771">
        <v>3.1901299999999999</v>
      </c>
      <c r="C1771">
        <v>-31.448530000000002</v>
      </c>
      <c r="D1771">
        <v>0.80945965200000003</v>
      </c>
      <c r="E1771">
        <v>95.338390000000004</v>
      </c>
      <c r="F1771">
        <v>46.600070000000002</v>
      </c>
      <c r="G1771">
        <v>45.162599999999998</v>
      </c>
      <c r="H1771">
        <v>2</v>
      </c>
      <c r="I1771">
        <v>8840</v>
      </c>
      <c r="J1771">
        <v>0.81607030800000002</v>
      </c>
      <c r="K1771">
        <v>77.172579990000003</v>
      </c>
      <c r="L1771">
        <v>0</v>
      </c>
      <c r="M1771">
        <f t="shared" si="27"/>
        <v>319.75006999999999</v>
      </c>
    </row>
    <row r="1772" spans="1:13" x14ac:dyDescent="0.3">
      <c r="A1772">
        <v>234872.68239999999</v>
      </c>
      <c r="B1772">
        <v>3.1900970000000002</v>
      </c>
      <c r="C1772">
        <v>-31.4391</v>
      </c>
      <c r="D1772">
        <v>0.80991728500000004</v>
      </c>
      <c r="E1772">
        <v>95.338390000000004</v>
      </c>
      <c r="F1772">
        <v>46.624339999999997</v>
      </c>
      <c r="G1772">
        <v>45.215859999999999</v>
      </c>
      <c r="H1772">
        <v>2</v>
      </c>
      <c r="I1772">
        <v>8845</v>
      </c>
      <c r="J1772">
        <v>0.81653188600000004</v>
      </c>
      <c r="K1772">
        <v>77.216209989999996</v>
      </c>
      <c r="L1772">
        <v>0</v>
      </c>
      <c r="M1772">
        <f t="shared" si="27"/>
        <v>319.77434</v>
      </c>
    </row>
    <row r="1773" spans="1:13" x14ac:dyDescent="0.3">
      <c r="A1773">
        <v>234877.68179999999</v>
      </c>
      <c r="B1773">
        <v>3.1900379999999999</v>
      </c>
      <c r="C1773">
        <v>-31.449950000000001</v>
      </c>
      <c r="D1773">
        <v>0.810374708</v>
      </c>
      <c r="E1773">
        <v>95.338390000000004</v>
      </c>
      <c r="F1773">
        <v>46.653489999999998</v>
      </c>
      <c r="G1773">
        <v>45.116840000000003</v>
      </c>
      <c r="H1773">
        <v>2</v>
      </c>
      <c r="I1773">
        <v>8850</v>
      </c>
      <c r="J1773">
        <v>0.81699346399999995</v>
      </c>
      <c r="K1773">
        <v>77.259819960000002</v>
      </c>
      <c r="L1773">
        <v>0</v>
      </c>
      <c r="M1773">
        <f t="shared" si="27"/>
        <v>319.80348999999995</v>
      </c>
    </row>
    <row r="1774" spans="1:13" x14ac:dyDescent="0.3">
      <c r="A1774">
        <v>234882.682</v>
      </c>
      <c r="B1774">
        <v>3.1897440000000001</v>
      </c>
      <c r="C1774">
        <v>-31.431699999999999</v>
      </c>
      <c r="D1774">
        <v>0.81083223699999996</v>
      </c>
      <c r="E1774">
        <v>95.338390000000004</v>
      </c>
      <c r="F1774">
        <v>46.611750000000001</v>
      </c>
      <c r="G1774">
        <v>45.157200000000003</v>
      </c>
      <c r="H1774">
        <v>2</v>
      </c>
      <c r="I1774">
        <v>8855</v>
      </c>
      <c r="J1774">
        <v>0.81745504199999997</v>
      </c>
      <c r="K1774">
        <v>77.303440039999998</v>
      </c>
      <c r="L1774">
        <v>0</v>
      </c>
      <c r="M1774">
        <f t="shared" si="27"/>
        <v>319.76175000000001</v>
      </c>
    </row>
    <row r="1775" spans="1:13" x14ac:dyDescent="0.3">
      <c r="A1775">
        <v>234887.68239999999</v>
      </c>
      <c r="B1775">
        <v>3.1898909999999998</v>
      </c>
      <c r="C1775">
        <v>-31.456009999999999</v>
      </c>
      <c r="D1775">
        <v>0.811289975</v>
      </c>
      <c r="E1775">
        <v>95.338390000000004</v>
      </c>
      <c r="F1775">
        <v>46.662770000000002</v>
      </c>
      <c r="G1775">
        <v>45.181159999999998</v>
      </c>
      <c r="H1775">
        <v>2</v>
      </c>
      <c r="I1775">
        <v>8860</v>
      </c>
      <c r="J1775">
        <v>0.81791662099999995</v>
      </c>
      <c r="K1775">
        <v>77.347080039999994</v>
      </c>
      <c r="L1775">
        <v>0</v>
      </c>
      <c r="M1775">
        <f t="shared" si="27"/>
        <v>319.81277</v>
      </c>
    </row>
    <row r="1776" spans="1:13" x14ac:dyDescent="0.3">
      <c r="A1776">
        <v>234892.68220000001</v>
      </c>
      <c r="B1776">
        <v>3.189228</v>
      </c>
      <c r="C1776">
        <v>-31.45363</v>
      </c>
      <c r="D1776">
        <v>0.81174760800000001</v>
      </c>
      <c r="E1776">
        <v>95.338390000000004</v>
      </c>
      <c r="F1776">
        <v>46.605809999999998</v>
      </c>
      <c r="G1776">
        <v>45.151290000000003</v>
      </c>
      <c r="H1776">
        <v>2</v>
      </c>
      <c r="I1776">
        <v>8865</v>
      </c>
      <c r="J1776">
        <v>0.81837819899999997</v>
      </c>
      <c r="K1776">
        <v>77.390710029999994</v>
      </c>
      <c r="L1776">
        <v>0</v>
      </c>
      <c r="M1776">
        <f t="shared" si="27"/>
        <v>319.75581</v>
      </c>
    </row>
    <row r="1777" spans="1:13" x14ac:dyDescent="0.3">
      <c r="A1777">
        <v>234897.6826</v>
      </c>
      <c r="B1777">
        <v>3.1889720000000001</v>
      </c>
      <c r="C1777">
        <v>-31.463100000000001</v>
      </c>
      <c r="D1777">
        <v>0.81220534600000005</v>
      </c>
      <c r="E1777">
        <v>95.338390000000004</v>
      </c>
      <c r="F1777">
        <v>46.618600000000001</v>
      </c>
      <c r="G1777">
        <v>45.066119999999998</v>
      </c>
      <c r="H1777">
        <v>2</v>
      </c>
      <c r="I1777">
        <v>8870</v>
      </c>
      <c r="J1777">
        <v>0.81883977699999999</v>
      </c>
      <c r="K1777">
        <v>77.434350039999998</v>
      </c>
      <c r="L1777">
        <v>0</v>
      </c>
      <c r="M1777">
        <f t="shared" si="27"/>
        <v>319.76859999999999</v>
      </c>
    </row>
    <row r="1778" spans="1:13" x14ac:dyDescent="0.3">
      <c r="A1778">
        <v>234902.68210000001</v>
      </c>
      <c r="B1778">
        <v>3.1889479999999999</v>
      </c>
      <c r="C1778">
        <v>-31.4453</v>
      </c>
      <c r="D1778">
        <v>0.81266266399999998</v>
      </c>
      <c r="E1778">
        <v>95.338390000000004</v>
      </c>
      <c r="F1778">
        <v>46.630549999999999</v>
      </c>
      <c r="G1778">
        <v>45.159889999999997</v>
      </c>
      <c r="H1778">
        <v>2</v>
      </c>
      <c r="I1778">
        <v>8875</v>
      </c>
      <c r="J1778">
        <v>0.81930135500000001</v>
      </c>
      <c r="K1778">
        <v>77.477950000000007</v>
      </c>
      <c r="L1778">
        <v>0</v>
      </c>
      <c r="M1778">
        <f t="shared" si="27"/>
        <v>319.78054999999995</v>
      </c>
    </row>
    <row r="1779" spans="1:13" x14ac:dyDescent="0.3">
      <c r="A1779">
        <v>234907.68239999999</v>
      </c>
      <c r="B1779">
        <v>3.1887810000000001</v>
      </c>
      <c r="C1779">
        <v>-31.454730000000001</v>
      </c>
      <c r="D1779">
        <v>0.81312050700000005</v>
      </c>
      <c r="E1779">
        <v>95.338390000000004</v>
      </c>
      <c r="F1779">
        <v>46.663159999999998</v>
      </c>
      <c r="G1779">
        <v>45.144840000000002</v>
      </c>
      <c r="H1779">
        <v>2</v>
      </c>
      <c r="I1779">
        <v>8880</v>
      </c>
      <c r="J1779">
        <v>0.81976293300000003</v>
      </c>
      <c r="K1779">
        <v>77.52160001</v>
      </c>
      <c r="L1779">
        <v>0</v>
      </c>
      <c r="M1779">
        <f t="shared" si="27"/>
        <v>319.81315999999998</v>
      </c>
    </row>
    <row r="1780" spans="1:13" x14ac:dyDescent="0.3">
      <c r="A1780">
        <v>234912.68229999999</v>
      </c>
      <c r="B1780">
        <v>3.1884229999999998</v>
      </c>
      <c r="C1780">
        <v>-31.42445</v>
      </c>
      <c r="D1780">
        <v>0.81357793</v>
      </c>
      <c r="E1780">
        <v>95.338390000000004</v>
      </c>
      <c r="F1780">
        <v>46.58596</v>
      </c>
      <c r="G1780">
        <v>45.127600000000001</v>
      </c>
      <c r="H1780">
        <v>2</v>
      </c>
      <c r="I1780">
        <v>8885</v>
      </c>
      <c r="J1780">
        <v>0.82022451200000002</v>
      </c>
      <c r="K1780">
        <v>77.56520999</v>
      </c>
      <c r="L1780">
        <v>0</v>
      </c>
      <c r="M1780">
        <f t="shared" si="27"/>
        <v>319.73595999999998</v>
      </c>
    </row>
    <row r="1781" spans="1:13" x14ac:dyDescent="0.3">
      <c r="A1781">
        <v>234917.68179999999</v>
      </c>
      <c r="B1781">
        <v>3.1886730000000001</v>
      </c>
      <c r="C1781">
        <v>-31.41151</v>
      </c>
      <c r="D1781">
        <v>0.81403545799999999</v>
      </c>
      <c r="E1781">
        <v>95.338390000000004</v>
      </c>
      <c r="F1781">
        <v>46.648009999999999</v>
      </c>
      <c r="G1781">
        <v>45.119660000000003</v>
      </c>
      <c r="H1781">
        <v>2</v>
      </c>
      <c r="I1781">
        <v>8890</v>
      </c>
      <c r="J1781">
        <v>0.82068609000000003</v>
      </c>
      <c r="K1781">
        <v>77.608829970000002</v>
      </c>
      <c r="L1781">
        <v>0</v>
      </c>
      <c r="M1781">
        <f t="shared" si="27"/>
        <v>319.79800999999998</v>
      </c>
    </row>
    <row r="1782" spans="1:13" x14ac:dyDescent="0.3">
      <c r="A1782">
        <v>234922.68239999999</v>
      </c>
      <c r="B1782">
        <v>3.1880099999999998</v>
      </c>
      <c r="C1782">
        <v>-31.438310000000001</v>
      </c>
      <c r="D1782">
        <v>0.814493091</v>
      </c>
      <c r="E1782">
        <v>95.338390000000004</v>
      </c>
      <c r="F1782">
        <v>46.615099999999998</v>
      </c>
      <c r="G1782">
        <v>45.153019999999998</v>
      </c>
      <c r="H1782">
        <v>2</v>
      </c>
      <c r="I1782">
        <v>8895</v>
      </c>
      <c r="J1782">
        <v>0.82114766800000005</v>
      </c>
      <c r="K1782">
        <v>77.652459960000002</v>
      </c>
      <c r="L1782">
        <v>0</v>
      </c>
      <c r="M1782">
        <f t="shared" si="27"/>
        <v>319.76509999999996</v>
      </c>
    </row>
    <row r="1783" spans="1:13" x14ac:dyDescent="0.3">
      <c r="A1783">
        <v>234927.6819</v>
      </c>
      <c r="B1783">
        <v>3.1880250000000001</v>
      </c>
      <c r="C1783">
        <v>-31.437149999999999</v>
      </c>
      <c r="D1783">
        <v>0.81495061999999996</v>
      </c>
      <c r="E1783">
        <v>95.338390000000004</v>
      </c>
      <c r="F1783">
        <v>46.61336</v>
      </c>
      <c r="G1783">
        <v>45.148879999999998</v>
      </c>
      <c r="H1783">
        <v>2</v>
      </c>
      <c r="I1783">
        <v>8900</v>
      </c>
      <c r="J1783">
        <v>0.82160924599999996</v>
      </c>
      <c r="K1783">
        <v>77.696080039999998</v>
      </c>
      <c r="L1783">
        <v>0</v>
      </c>
      <c r="M1783">
        <f t="shared" si="27"/>
        <v>319.76335999999998</v>
      </c>
    </row>
    <row r="1784" spans="1:13" x14ac:dyDescent="0.3">
      <c r="A1784">
        <v>234932.682</v>
      </c>
      <c r="B1784">
        <v>3.187767</v>
      </c>
      <c r="C1784">
        <v>-31.416920000000001</v>
      </c>
      <c r="D1784">
        <v>0.81540825299999997</v>
      </c>
      <c r="E1784">
        <v>95.338390000000004</v>
      </c>
      <c r="F1784">
        <v>46.60651</v>
      </c>
      <c r="G1784">
        <v>45.17671</v>
      </c>
      <c r="H1784">
        <v>2</v>
      </c>
      <c r="I1784">
        <v>8905</v>
      </c>
      <c r="J1784">
        <v>0.82207082499999995</v>
      </c>
      <c r="K1784">
        <v>77.739710029999998</v>
      </c>
      <c r="L1784">
        <v>0</v>
      </c>
      <c r="M1784">
        <f t="shared" si="27"/>
        <v>319.75650999999999</v>
      </c>
    </row>
    <row r="1785" spans="1:13" x14ac:dyDescent="0.3">
      <c r="A1785">
        <v>234937.68179999999</v>
      </c>
      <c r="B1785">
        <v>3.187341</v>
      </c>
      <c r="C1785">
        <v>-31.42625</v>
      </c>
      <c r="D1785">
        <v>0.81586588599999998</v>
      </c>
      <c r="E1785">
        <v>95.338390000000004</v>
      </c>
      <c r="F1785">
        <v>46.701839999999997</v>
      </c>
      <c r="G1785">
        <v>45.193519999999999</v>
      </c>
      <c r="H1785">
        <v>2</v>
      </c>
      <c r="I1785">
        <v>8910</v>
      </c>
      <c r="J1785">
        <v>0.82253240299999997</v>
      </c>
      <c r="K1785">
        <v>77.783340030000005</v>
      </c>
      <c r="L1785">
        <v>0</v>
      </c>
      <c r="M1785">
        <f t="shared" si="27"/>
        <v>319.85183999999998</v>
      </c>
    </row>
    <row r="1786" spans="1:13" x14ac:dyDescent="0.3">
      <c r="A1786">
        <v>234942.6826</v>
      </c>
      <c r="B1786">
        <v>3.187684</v>
      </c>
      <c r="C1786">
        <v>-31.445969999999999</v>
      </c>
      <c r="D1786">
        <v>0.81632362400000003</v>
      </c>
      <c r="E1786">
        <v>95.338390000000004</v>
      </c>
      <c r="F1786">
        <v>46.657940000000004</v>
      </c>
      <c r="G1786">
        <v>45.148879999999998</v>
      </c>
      <c r="H1786">
        <v>2</v>
      </c>
      <c r="I1786">
        <v>8915</v>
      </c>
      <c r="J1786">
        <v>0.82299398099999999</v>
      </c>
      <c r="K1786">
        <v>77.826980030000001</v>
      </c>
      <c r="L1786">
        <v>0</v>
      </c>
      <c r="M1786">
        <f t="shared" si="27"/>
        <v>319.80793999999997</v>
      </c>
    </row>
    <row r="1787" spans="1:13" x14ac:dyDescent="0.3">
      <c r="A1787">
        <v>234947.68210000001</v>
      </c>
      <c r="B1787">
        <v>3.1872349999999998</v>
      </c>
      <c r="C1787">
        <v>-31.45177</v>
      </c>
      <c r="D1787">
        <v>0.81678115200000001</v>
      </c>
      <c r="E1787">
        <v>95.338390000000004</v>
      </c>
      <c r="F1787">
        <v>46.623710000000003</v>
      </c>
      <c r="G1787">
        <v>45.101230000000001</v>
      </c>
      <c r="H1787">
        <v>2</v>
      </c>
      <c r="I1787">
        <v>8920</v>
      </c>
      <c r="J1787">
        <v>0.823455559</v>
      </c>
      <c r="K1787">
        <v>77.870600010000004</v>
      </c>
      <c r="L1787">
        <v>0</v>
      </c>
      <c r="M1787">
        <f t="shared" si="27"/>
        <v>319.77370999999999</v>
      </c>
    </row>
    <row r="1788" spans="1:13" x14ac:dyDescent="0.3">
      <c r="A1788">
        <v>234952.68220000001</v>
      </c>
      <c r="B1788">
        <v>3.1868319999999999</v>
      </c>
      <c r="C1788">
        <v>-31.45908</v>
      </c>
      <c r="D1788">
        <v>0.81723868</v>
      </c>
      <c r="E1788">
        <v>95.338390000000004</v>
      </c>
      <c r="F1788">
        <v>46.66921</v>
      </c>
      <c r="G1788">
        <v>45.183320000000002</v>
      </c>
      <c r="H1788">
        <v>2</v>
      </c>
      <c r="I1788">
        <v>8925</v>
      </c>
      <c r="J1788">
        <v>0.82391713700000002</v>
      </c>
      <c r="K1788">
        <v>77.91422</v>
      </c>
      <c r="L1788">
        <v>0</v>
      </c>
      <c r="M1788">
        <f t="shared" si="27"/>
        <v>319.81921</v>
      </c>
    </row>
    <row r="1789" spans="1:13" x14ac:dyDescent="0.3">
      <c r="A1789">
        <v>234957.68220000001</v>
      </c>
      <c r="B1789">
        <v>3.186429</v>
      </c>
      <c r="C1789">
        <v>-31.440429999999999</v>
      </c>
      <c r="D1789">
        <v>0.81769620799999998</v>
      </c>
      <c r="E1789">
        <v>95.338390000000004</v>
      </c>
      <c r="F1789">
        <v>46.666530000000002</v>
      </c>
      <c r="G1789">
        <v>45.110770000000002</v>
      </c>
      <c r="H1789">
        <v>2</v>
      </c>
      <c r="I1789">
        <v>8930</v>
      </c>
      <c r="J1789">
        <v>0.82437871600000001</v>
      </c>
      <c r="K1789">
        <v>77.957839980000003</v>
      </c>
      <c r="L1789">
        <v>0</v>
      </c>
      <c r="M1789">
        <f t="shared" si="27"/>
        <v>319.81653</v>
      </c>
    </row>
    <row r="1790" spans="1:13" x14ac:dyDescent="0.3">
      <c r="A1790">
        <v>234962.68179999999</v>
      </c>
      <c r="B1790">
        <v>3.1860930000000001</v>
      </c>
      <c r="C1790">
        <v>-31.442689999999999</v>
      </c>
      <c r="D1790">
        <v>0.81815384099999999</v>
      </c>
      <c r="E1790">
        <v>95.338390000000004</v>
      </c>
      <c r="F1790">
        <v>46.66827</v>
      </c>
      <c r="G1790">
        <v>45.072040000000001</v>
      </c>
      <c r="H1790">
        <v>2</v>
      </c>
      <c r="I1790">
        <v>8935</v>
      </c>
      <c r="J1790">
        <v>0.82484029400000003</v>
      </c>
      <c r="K1790">
        <v>78.001469970000002</v>
      </c>
      <c r="L1790">
        <v>0</v>
      </c>
      <c r="M1790">
        <f t="shared" si="27"/>
        <v>319.81826999999998</v>
      </c>
    </row>
    <row r="1791" spans="1:13" x14ac:dyDescent="0.3">
      <c r="A1791">
        <v>234967.6825</v>
      </c>
      <c r="B1791">
        <v>3.1862620000000001</v>
      </c>
      <c r="C1791">
        <v>-31.45628</v>
      </c>
      <c r="D1791">
        <v>0.81861147400000001</v>
      </c>
      <c r="E1791">
        <v>95.338390000000004</v>
      </c>
      <c r="F1791">
        <v>46.663020000000003</v>
      </c>
      <c r="G1791">
        <v>45.169849999999997</v>
      </c>
      <c r="H1791">
        <v>2</v>
      </c>
      <c r="I1791">
        <v>8940</v>
      </c>
      <c r="J1791">
        <v>0.82530187200000005</v>
      </c>
      <c r="K1791">
        <v>78.045099969999995</v>
      </c>
      <c r="L1791">
        <v>0</v>
      </c>
      <c r="M1791">
        <f t="shared" si="27"/>
        <v>319.81301999999999</v>
      </c>
    </row>
    <row r="1792" spans="1:13" x14ac:dyDescent="0.3">
      <c r="A1792">
        <v>234972.68220000001</v>
      </c>
      <c r="B1792">
        <v>3.1861359999999999</v>
      </c>
      <c r="C1792">
        <v>-31.45345</v>
      </c>
      <c r="D1792">
        <v>0.81906900299999996</v>
      </c>
      <c r="E1792">
        <v>95.338390000000004</v>
      </c>
      <c r="F1792">
        <v>46.666530000000002</v>
      </c>
      <c r="G1792">
        <v>45.143090000000001</v>
      </c>
      <c r="H1792">
        <v>2</v>
      </c>
      <c r="I1792">
        <v>8945</v>
      </c>
      <c r="J1792">
        <v>0.82576344999999995</v>
      </c>
      <c r="K1792">
        <v>78.088720039999998</v>
      </c>
      <c r="L1792">
        <v>0</v>
      </c>
      <c r="M1792">
        <f t="shared" si="27"/>
        <v>319.81653</v>
      </c>
    </row>
    <row r="1793" spans="1:13" x14ac:dyDescent="0.3">
      <c r="A1793">
        <v>234977.68239999999</v>
      </c>
      <c r="B1793">
        <v>3.185772</v>
      </c>
      <c r="C1793">
        <v>-31.453980000000001</v>
      </c>
      <c r="D1793">
        <v>0.81952663599999998</v>
      </c>
      <c r="E1793">
        <v>95.338390000000004</v>
      </c>
      <c r="F1793">
        <v>46.630130000000001</v>
      </c>
      <c r="G1793">
        <v>45.165149999999997</v>
      </c>
      <c r="H1793">
        <v>2</v>
      </c>
      <c r="I1793">
        <v>8950</v>
      </c>
      <c r="J1793">
        <v>0.82622502900000006</v>
      </c>
      <c r="K1793">
        <v>78.132350040000006</v>
      </c>
      <c r="L1793">
        <v>0</v>
      </c>
      <c r="M1793">
        <f t="shared" si="27"/>
        <v>319.78012999999999</v>
      </c>
    </row>
    <row r="1794" spans="1:13" x14ac:dyDescent="0.3">
      <c r="A1794">
        <v>234982.68179999999</v>
      </c>
      <c r="B1794">
        <v>3.185441</v>
      </c>
      <c r="C1794">
        <v>-31.43985</v>
      </c>
      <c r="D1794">
        <v>0.81998405900000004</v>
      </c>
      <c r="E1794">
        <v>95.338390000000004</v>
      </c>
      <c r="F1794">
        <v>46.732309999999998</v>
      </c>
      <c r="G1794">
        <v>45.187750000000001</v>
      </c>
      <c r="H1794">
        <v>2</v>
      </c>
      <c r="I1794">
        <v>8955</v>
      </c>
      <c r="J1794">
        <v>0.82668660699999996</v>
      </c>
      <c r="K1794">
        <v>78.175960009999997</v>
      </c>
      <c r="L1794">
        <v>0</v>
      </c>
      <c r="M1794">
        <f t="shared" si="27"/>
        <v>319.88230999999996</v>
      </c>
    </row>
    <row r="1795" spans="1:13" x14ac:dyDescent="0.3">
      <c r="A1795">
        <v>234987.6819</v>
      </c>
      <c r="B1795">
        <v>3.1853850000000001</v>
      </c>
      <c r="C1795">
        <v>-31.450040000000001</v>
      </c>
      <c r="D1795">
        <v>0.82044179699999997</v>
      </c>
      <c r="E1795">
        <v>95.338390000000004</v>
      </c>
      <c r="F1795">
        <v>46.699829999999999</v>
      </c>
      <c r="G1795">
        <v>45.026310000000002</v>
      </c>
      <c r="H1795">
        <v>2</v>
      </c>
      <c r="I1795">
        <v>8960</v>
      </c>
      <c r="J1795">
        <v>0.82714818499999998</v>
      </c>
      <c r="K1795">
        <v>78.219600009999994</v>
      </c>
      <c r="L1795">
        <v>0</v>
      </c>
      <c r="M1795">
        <f t="shared" ref="M1795:M1858" si="28">F1795+273.15</f>
        <v>319.84983</v>
      </c>
    </row>
    <row r="1796" spans="1:13" x14ac:dyDescent="0.3">
      <c r="A1796">
        <v>234992.68179999999</v>
      </c>
      <c r="B1796">
        <v>3.1852499999999999</v>
      </c>
      <c r="C1796">
        <v>-31.450610000000001</v>
      </c>
      <c r="D1796">
        <v>0.82089942999999999</v>
      </c>
      <c r="E1796">
        <v>95.338390000000004</v>
      </c>
      <c r="F1796">
        <v>46.677129999999998</v>
      </c>
      <c r="G1796">
        <v>45.107709999999997</v>
      </c>
      <c r="H1796">
        <v>2</v>
      </c>
      <c r="I1796">
        <v>8965</v>
      </c>
      <c r="J1796">
        <v>0.827609763</v>
      </c>
      <c r="K1796">
        <v>78.263230010000001</v>
      </c>
      <c r="L1796">
        <v>0</v>
      </c>
      <c r="M1796">
        <f t="shared" si="28"/>
        <v>319.82712999999995</v>
      </c>
    </row>
    <row r="1797" spans="1:13" x14ac:dyDescent="0.3">
      <c r="A1797">
        <v>234997.6825</v>
      </c>
      <c r="B1797">
        <v>3.1848329999999998</v>
      </c>
      <c r="C1797">
        <v>-31.448090000000001</v>
      </c>
      <c r="D1797">
        <v>0.82135727300000005</v>
      </c>
      <c r="E1797">
        <v>95.338390000000004</v>
      </c>
      <c r="F1797">
        <v>46.688389999999998</v>
      </c>
      <c r="G1797">
        <v>45.17604</v>
      </c>
      <c r="H1797">
        <v>2</v>
      </c>
      <c r="I1797">
        <v>8970</v>
      </c>
      <c r="J1797">
        <v>0.82807134199999999</v>
      </c>
      <c r="K1797">
        <v>78.306880019999994</v>
      </c>
      <c r="L1797">
        <v>0</v>
      </c>
      <c r="M1797">
        <f t="shared" si="28"/>
        <v>319.83839</v>
      </c>
    </row>
    <row r="1798" spans="1:13" x14ac:dyDescent="0.3">
      <c r="A1798">
        <v>235002.682</v>
      </c>
      <c r="B1798">
        <v>3.1846410000000001</v>
      </c>
      <c r="C1798">
        <v>-31.447109999999999</v>
      </c>
      <c r="D1798">
        <v>0.82181459099999998</v>
      </c>
      <c r="E1798">
        <v>95.338390000000004</v>
      </c>
      <c r="F1798">
        <v>46.688809999999997</v>
      </c>
      <c r="G1798">
        <v>45.077539999999999</v>
      </c>
      <c r="H1798">
        <v>2</v>
      </c>
      <c r="I1798">
        <v>8975</v>
      </c>
      <c r="J1798">
        <v>0.82853292000000001</v>
      </c>
      <c r="K1798">
        <v>78.350479980000003</v>
      </c>
      <c r="L1798">
        <v>0</v>
      </c>
      <c r="M1798">
        <f t="shared" si="28"/>
        <v>319.83880999999997</v>
      </c>
    </row>
    <row r="1799" spans="1:13" x14ac:dyDescent="0.3">
      <c r="A1799">
        <v>235007.682</v>
      </c>
      <c r="B1799">
        <v>3.1843059999999999</v>
      </c>
      <c r="C1799">
        <v>-31.442689999999999</v>
      </c>
      <c r="D1799">
        <v>0.82227232900000002</v>
      </c>
      <c r="E1799">
        <v>95.338390000000004</v>
      </c>
      <c r="F1799">
        <v>46.701419999999999</v>
      </c>
      <c r="G1799">
        <v>45.147939999999998</v>
      </c>
      <c r="H1799">
        <v>2</v>
      </c>
      <c r="I1799">
        <v>8980</v>
      </c>
      <c r="J1799">
        <v>0.82899449800000002</v>
      </c>
      <c r="K1799">
        <v>78.394119989999993</v>
      </c>
      <c r="L1799">
        <v>0</v>
      </c>
      <c r="M1799">
        <f t="shared" si="28"/>
        <v>319.85141999999996</v>
      </c>
    </row>
    <row r="1800" spans="1:13" x14ac:dyDescent="0.3">
      <c r="A1800">
        <v>235012.68220000001</v>
      </c>
      <c r="B1800">
        <v>3.1841080000000002</v>
      </c>
      <c r="C1800">
        <v>-31.462479999999999</v>
      </c>
      <c r="D1800">
        <v>0.82272996200000004</v>
      </c>
      <c r="E1800">
        <v>95.338390000000004</v>
      </c>
      <c r="F1800">
        <v>46.657940000000004</v>
      </c>
      <c r="G1800">
        <v>45.16337</v>
      </c>
      <c r="H1800">
        <v>2</v>
      </c>
      <c r="I1800">
        <v>8985</v>
      </c>
      <c r="J1800">
        <v>0.82945607600000004</v>
      </c>
      <c r="K1800">
        <v>78.437749980000007</v>
      </c>
      <c r="L1800">
        <v>0</v>
      </c>
      <c r="M1800">
        <f t="shared" si="28"/>
        <v>319.80793999999997</v>
      </c>
    </row>
    <row r="1801" spans="1:13" x14ac:dyDescent="0.3">
      <c r="A1801">
        <v>235017.68220000001</v>
      </c>
      <c r="B1801">
        <v>3.184212</v>
      </c>
      <c r="C1801">
        <v>-31.4527</v>
      </c>
      <c r="D1801">
        <v>0.82318759500000005</v>
      </c>
      <c r="E1801">
        <v>95.338390000000004</v>
      </c>
      <c r="F1801">
        <v>46.740209999999998</v>
      </c>
      <c r="G1801">
        <v>45.149009999999997</v>
      </c>
      <c r="H1801">
        <v>2</v>
      </c>
      <c r="I1801">
        <v>8990</v>
      </c>
      <c r="J1801">
        <v>0.82991765399999995</v>
      </c>
      <c r="K1801">
        <v>78.48137998</v>
      </c>
      <c r="L1801">
        <v>0</v>
      </c>
      <c r="M1801">
        <f t="shared" si="28"/>
        <v>319.89020999999997</v>
      </c>
    </row>
    <row r="1802" spans="1:13" x14ac:dyDescent="0.3">
      <c r="A1802">
        <v>235022.68239999999</v>
      </c>
      <c r="B1802">
        <v>3.183665</v>
      </c>
      <c r="C1802">
        <v>-31.442730000000001</v>
      </c>
      <c r="D1802">
        <v>0.82364501899999998</v>
      </c>
      <c r="E1802">
        <v>95.338390000000004</v>
      </c>
      <c r="F1802">
        <v>46.728529999999999</v>
      </c>
      <c r="G1802">
        <v>45.102969999999999</v>
      </c>
      <c r="H1802">
        <v>2</v>
      </c>
      <c r="I1802">
        <v>8995</v>
      </c>
      <c r="J1802">
        <v>0.83037923300000005</v>
      </c>
      <c r="K1802">
        <v>78.524990040000006</v>
      </c>
      <c r="L1802">
        <v>0</v>
      </c>
      <c r="M1802">
        <f t="shared" si="28"/>
        <v>319.87852999999996</v>
      </c>
    </row>
    <row r="1803" spans="1:13" x14ac:dyDescent="0.3">
      <c r="A1803">
        <v>235027.68210000001</v>
      </c>
      <c r="B1803">
        <v>3.1833520000000002</v>
      </c>
      <c r="C1803">
        <v>-31.45757</v>
      </c>
      <c r="D1803">
        <v>0.82410275700000002</v>
      </c>
      <c r="E1803">
        <v>95.338390000000004</v>
      </c>
      <c r="F1803">
        <v>46.651730000000001</v>
      </c>
      <c r="G1803">
        <v>45.014449999999997</v>
      </c>
      <c r="H1803">
        <v>2</v>
      </c>
      <c r="I1803">
        <v>9000</v>
      </c>
      <c r="J1803">
        <v>0.83084081099999996</v>
      </c>
      <c r="K1803">
        <v>78.568630049999996</v>
      </c>
      <c r="L1803">
        <v>0</v>
      </c>
      <c r="M1803">
        <f t="shared" si="28"/>
        <v>319.80172999999996</v>
      </c>
    </row>
    <row r="1804" spans="1:13" x14ac:dyDescent="0.3">
      <c r="A1804">
        <v>235032.68229999999</v>
      </c>
      <c r="B1804">
        <v>3.1830750000000001</v>
      </c>
      <c r="C1804">
        <v>-31.470050000000001</v>
      </c>
      <c r="D1804">
        <v>0.82456039000000003</v>
      </c>
      <c r="E1804">
        <v>95.338390000000004</v>
      </c>
      <c r="F1804">
        <v>46.734299999999998</v>
      </c>
      <c r="G1804">
        <v>45.061799999999998</v>
      </c>
      <c r="H1804">
        <v>2</v>
      </c>
      <c r="I1804">
        <v>9005</v>
      </c>
      <c r="J1804">
        <v>0.83130238899999997</v>
      </c>
      <c r="K1804">
        <v>78.612260039999995</v>
      </c>
      <c r="L1804">
        <v>0</v>
      </c>
      <c r="M1804">
        <f t="shared" si="28"/>
        <v>319.8843</v>
      </c>
    </row>
    <row r="1805" spans="1:13" x14ac:dyDescent="0.3">
      <c r="A1805">
        <v>235037.68210000001</v>
      </c>
      <c r="B1805">
        <v>3.1827960000000002</v>
      </c>
      <c r="C1805">
        <v>-31.443919999999999</v>
      </c>
      <c r="D1805">
        <v>0.82501791800000002</v>
      </c>
      <c r="E1805">
        <v>95.338390000000004</v>
      </c>
      <c r="F1805">
        <v>46.791640000000001</v>
      </c>
      <c r="G1805">
        <v>45.101379999999999</v>
      </c>
      <c r="H1805">
        <v>2</v>
      </c>
      <c r="I1805">
        <v>9010</v>
      </c>
      <c r="J1805">
        <v>0.83176396699999999</v>
      </c>
      <c r="K1805">
        <v>78.655880019999998</v>
      </c>
      <c r="L1805">
        <v>0</v>
      </c>
      <c r="M1805">
        <f t="shared" si="28"/>
        <v>319.94164000000001</v>
      </c>
    </row>
    <row r="1806" spans="1:13" x14ac:dyDescent="0.3">
      <c r="A1806">
        <v>235042.6819</v>
      </c>
      <c r="B1806">
        <v>3.182439</v>
      </c>
      <c r="C1806">
        <v>-31.45682</v>
      </c>
      <c r="D1806">
        <v>0.82547555100000003</v>
      </c>
      <c r="E1806">
        <v>95.338390000000004</v>
      </c>
      <c r="F1806">
        <v>46.74156</v>
      </c>
      <c r="G1806">
        <v>45.08925</v>
      </c>
      <c r="H1806">
        <v>2</v>
      </c>
      <c r="I1806">
        <v>9015</v>
      </c>
      <c r="J1806">
        <v>0.83222554599999998</v>
      </c>
      <c r="K1806">
        <v>78.699510020000005</v>
      </c>
      <c r="L1806">
        <v>0</v>
      </c>
      <c r="M1806">
        <f t="shared" si="28"/>
        <v>319.89155999999997</v>
      </c>
    </row>
    <row r="1807" spans="1:13" x14ac:dyDescent="0.3">
      <c r="A1807">
        <v>235047.682</v>
      </c>
      <c r="B1807">
        <v>3.1826180000000002</v>
      </c>
      <c r="C1807">
        <v>-31.447780000000002</v>
      </c>
      <c r="D1807">
        <v>0.82593307900000001</v>
      </c>
      <c r="E1807">
        <v>95.338390000000004</v>
      </c>
      <c r="F1807">
        <v>46.6813</v>
      </c>
      <c r="G1807">
        <v>45.160719999999998</v>
      </c>
      <c r="H1807">
        <v>2</v>
      </c>
      <c r="I1807">
        <v>9020</v>
      </c>
      <c r="J1807">
        <v>0.832687124</v>
      </c>
      <c r="K1807">
        <v>78.743129999999994</v>
      </c>
      <c r="L1807">
        <v>0</v>
      </c>
      <c r="M1807">
        <f t="shared" si="28"/>
        <v>319.8313</v>
      </c>
    </row>
    <row r="1808" spans="1:13" x14ac:dyDescent="0.3">
      <c r="A1808">
        <v>235052.68229999999</v>
      </c>
      <c r="B1808">
        <v>3.182283</v>
      </c>
      <c r="C1808">
        <v>-31.455439999999999</v>
      </c>
      <c r="D1808">
        <v>0.82639081700000006</v>
      </c>
      <c r="E1808">
        <v>95.338390000000004</v>
      </c>
      <c r="F1808">
        <v>46.744660000000003</v>
      </c>
      <c r="G1808">
        <v>45.191929999999999</v>
      </c>
      <c r="H1808">
        <v>2</v>
      </c>
      <c r="I1808">
        <v>9025</v>
      </c>
      <c r="J1808">
        <v>0.83314870200000002</v>
      </c>
      <c r="K1808">
        <v>78.786770000000004</v>
      </c>
      <c r="L1808">
        <v>0</v>
      </c>
      <c r="M1808">
        <f t="shared" si="28"/>
        <v>319.89465999999999</v>
      </c>
    </row>
    <row r="1809" spans="1:13" x14ac:dyDescent="0.3">
      <c r="A1809">
        <v>235057.68239999999</v>
      </c>
      <c r="B1809">
        <v>3.182048</v>
      </c>
      <c r="C1809">
        <v>-31.457380000000001</v>
      </c>
      <c r="D1809">
        <v>0.82684834500000004</v>
      </c>
      <c r="E1809">
        <v>95.338390000000004</v>
      </c>
      <c r="F1809">
        <v>46.771369999999997</v>
      </c>
      <c r="G1809">
        <v>45.200809999999997</v>
      </c>
      <c r="H1809">
        <v>2</v>
      </c>
      <c r="I1809">
        <v>9030</v>
      </c>
      <c r="J1809">
        <v>0.83361028000000004</v>
      </c>
      <c r="K1809">
        <v>78.83038999</v>
      </c>
      <c r="L1809">
        <v>0</v>
      </c>
      <c r="M1809">
        <f t="shared" si="28"/>
        <v>319.92136999999997</v>
      </c>
    </row>
    <row r="1810" spans="1:13" x14ac:dyDescent="0.3">
      <c r="A1810">
        <v>235062.682</v>
      </c>
      <c r="B1810">
        <v>3.1818879999999998</v>
      </c>
      <c r="C1810">
        <v>-31.44171</v>
      </c>
      <c r="D1810">
        <v>0.82730597800000005</v>
      </c>
      <c r="E1810">
        <v>95.338390000000004</v>
      </c>
      <c r="F1810">
        <v>46.790709999999997</v>
      </c>
      <c r="G1810">
        <v>45.245069999999998</v>
      </c>
      <c r="H1810">
        <v>2</v>
      </c>
      <c r="I1810">
        <v>9035</v>
      </c>
      <c r="J1810">
        <v>0.83407185800000005</v>
      </c>
      <c r="K1810">
        <v>78.87401998</v>
      </c>
      <c r="L1810">
        <v>0</v>
      </c>
      <c r="M1810">
        <f t="shared" si="28"/>
        <v>319.94070999999997</v>
      </c>
    </row>
    <row r="1811" spans="1:13" x14ac:dyDescent="0.3">
      <c r="A1811">
        <v>235067.682</v>
      </c>
      <c r="B1811">
        <v>3.1811940000000001</v>
      </c>
      <c r="C1811">
        <v>-31.440729999999999</v>
      </c>
      <c r="D1811">
        <v>0.82776371599999998</v>
      </c>
      <c r="E1811">
        <v>95.338390000000004</v>
      </c>
      <c r="F1811">
        <v>46.724119999999999</v>
      </c>
      <c r="G1811">
        <v>45.216549999999998</v>
      </c>
      <c r="H1811">
        <v>2</v>
      </c>
      <c r="I1811">
        <v>9040</v>
      </c>
      <c r="J1811">
        <v>0.83453343700000004</v>
      </c>
      <c r="K1811">
        <v>78.917659979999996</v>
      </c>
      <c r="L1811">
        <v>0</v>
      </c>
      <c r="M1811">
        <f t="shared" si="28"/>
        <v>319.87411999999995</v>
      </c>
    </row>
    <row r="1812" spans="1:13" x14ac:dyDescent="0.3">
      <c r="A1812">
        <v>235072.68210000001</v>
      </c>
      <c r="B1812">
        <v>3.1812819999999999</v>
      </c>
      <c r="C1812">
        <v>-31.427859999999999</v>
      </c>
      <c r="D1812">
        <v>0.828221349</v>
      </c>
      <c r="E1812">
        <v>95.338390000000004</v>
      </c>
      <c r="F1812">
        <v>46.69632</v>
      </c>
      <c r="G1812">
        <v>45.200809999999997</v>
      </c>
      <c r="H1812">
        <v>2</v>
      </c>
      <c r="I1812">
        <v>9045</v>
      </c>
      <c r="J1812">
        <v>0.83499501499999995</v>
      </c>
      <c r="K1812">
        <v>78.961289980000004</v>
      </c>
      <c r="L1812">
        <v>0</v>
      </c>
      <c r="M1812">
        <f t="shared" si="28"/>
        <v>319.84631999999999</v>
      </c>
    </row>
    <row r="1813" spans="1:13" x14ac:dyDescent="0.3">
      <c r="A1813">
        <v>235077.6826</v>
      </c>
      <c r="B1813">
        <v>3.181047</v>
      </c>
      <c r="C1813">
        <v>-31.466200000000001</v>
      </c>
      <c r="D1813">
        <v>0.82867887699999998</v>
      </c>
      <c r="E1813">
        <v>95.338390000000004</v>
      </c>
      <c r="F1813">
        <v>46.704239999999999</v>
      </c>
      <c r="G1813">
        <v>45.14</v>
      </c>
      <c r="H1813">
        <v>2</v>
      </c>
      <c r="I1813">
        <v>9050</v>
      </c>
      <c r="J1813">
        <v>0.83545659299999997</v>
      </c>
      <c r="K1813">
        <v>79.004909960000006</v>
      </c>
      <c r="L1813">
        <v>0</v>
      </c>
      <c r="M1813">
        <f t="shared" si="28"/>
        <v>319.85424</v>
      </c>
    </row>
    <row r="1814" spans="1:13" x14ac:dyDescent="0.3">
      <c r="A1814">
        <v>235082.68229999999</v>
      </c>
      <c r="B1814">
        <v>3.180742</v>
      </c>
      <c r="C1814">
        <v>-31.447199999999999</v>
      </c>
      <c r="D1814">
        <v>0.82913640600000005</v>
      </c>
      <c r="E1814">
        <v>95.338390000000004</v>
      </c>
      <c r="F1814">
        <v>46.695929999999997</v>
      </c>
      <c r="G1814">
        <v>45.176459999999999</v>
      </c>
      <c r="H1814">
        <v>2</v>
      </c>
      <c r="I1814">
        <v>9055</v>
      </c>
      <c r="J1814">
        <v>0.83591817099999999</v>
      </c>
      <c r="K1814">
        <v>79.048530040000003</v>
      </c>
      <c r="L1814">
        <v>0</v>
      </c>
      <c r="M1814">
        <f t="shared" si="28"/>
        <v>319.84592999999995</v>
      </c>
    </row>
    <row r="1815" spans="1:13" x14ac:dyDescent="0.3">
      <c r="A1815">
        <v>235087.68220000001</v>
      </c>
      <c r="B1815">
        <v>3.1805669999999999</v>
      </c>
      <c r="C1815">
        <v>-31.427669999999999</v>
      </c>
      <c r="D1815">
        <v>0.829593829</v>
      </c>
      <c r="E1815">
        <v>95.338390000000004</v>
      </c>
      <c r="F1815">
        <v>46.658329999999999</v>
      </c>
      <c r="G1815">
        <v>45.280700000000003</v>
      </c>
      <c r="H1815">
        <v>2</v>
      </c>
      <c r="I1815">
        <v>9060</v>
      </c>
      <c r="J1815">
        <v>0.83637974999999998</v>
      </c>
      <c r="K1815">
        <v>79.092140009999994</v>
      </c>
      <c r="L1815">
        <v>0</v>
      </c>
      <c r="M1815">
        <f t="shared" si="28"/>
        <v>319.80832999999996</v>
      </c>
    </row>
    <row r="1816" spans="1:13" x14ac:dyDescent="0.3">
      <c r="A1816">
        <v>235092.682</v>
      </c>
      <c r="B1816">
        <v>3.180072</v>
      </c>
      <c r="C1816">
        <v>-31.44557</v>
      </c>
      <c r="D1816">
        <v>0.83005146200000002</v>
      </c>
      <c r="E1816">
        <v>95.338390000000004</v>
      </c>
      <c r="F1816">
        <v>46.752160000000003</v>
      </c>
      <c r="G1816">
        <v>45.08455</v>
      </c>
      <c r="H1816">
        <v>2</v>
      </c>
      <c r="I1816">
        <v>9065</v>
      </c>
      <c r="J1816">
        <v>0.836841328</v>
      </c>
      <c r="K1816">
        <v>79.135769999999994</v>
      </c>
      <c r="L1816">
        <v>0</v>
      </c>
      <c r="M1816">
        <f t="shared" si="28"/>
        <v>319.90215999999998</v>
      </c>
    </row>
    <row r="1817" spans="1:13" x14ac:dyDescent="0.3">
      <c r="A1817">
        <v>235097.68179999999</v>
      </c>
      <c r="B1817">
        <v>3.1797469999999999</v>
      </c>
      <c r="C1817">
        <v>-31.451809999999998</v>
      </c>
      <c r="D1817">
        <v>0.83050919999999995</v>
      </c>
      <c r="E1817">
        <v>95.338390000000004</v>
      </c>
      <c r="F1817">
        <v>46.751779999999997</v>
      </c>
      <c r="G1817">
        <v>45.134210000000003</v>
      </c>
      <c r="H1817">
        <v>2</v>
      </c>
      <c r="I1817">
        <v>9070</v>
      </c>
      <c r="J1817">
        <v>0.83730290600000001</v>
      </c>
      <c r="K1817">
        <v>79.179410009999998</v>
      </c>
      <c r="L1817">
        <v>0</v>
      </c>
      <c r="M1817">
        <f t="shared" si="28"/>
        <v>319.90177999999997</v>
      </c>
    </row>
    <row r="1818" spans="1:13" x14ac:dyDescent="0.3">
      <c r="A1818">
        <v>235102.68210000001</v>
      </c>
      <c r="B1818">
        <v>3.1795279999999999</v>
      </c>
      <c r="C1818">
        <v>-31.437550000000002</v>
      </c>
      <c r="D1818">
        <v>0.83096683299999996</v>
      </c>
      <c r="E1818">
        <v>95.338390000000004</v>
      </c>
      <c r="F1818">
        <v>46.724769999999999</v>
      </c>
      <c r="G1818">
        <v>45.141460000000002</v>
      </c>
      <c r="H1818">
        <v>2</v>
      </c>
      <c r="I1818">
        <v>9075</v>
      </c>
      <c r="J1818">
        <v>0.83776448400000003</v>
      </c>
      <c r="K1818">
        <v>79.223039999999997</v>
      </c>
      <c r="L1818">
        <v>0</v>
      </c>
      <c r="M1818">
        <f t="shared" si="28"/>
        <v>319.87476999999996</v>
      </c>
    </row>
    <row r="1819" spans="1:13" x14ac:dyDescent="0.3">
      <c r="A1819">
        <v>235107.6826</v>
      </c>
      <c r="B1819">
        <v>3.1794210000000001</v>
      </c>
      <c r="C1819">
        <v>-31.446459999999998</v>
      </c>
      <c r="D1819">
        <v>0.83142425600000003</v>
      </c>
      <c r="E1819">
        <v>95.338390000000004</v>
      </c>
      <c r="F1819">
        <v>46.732939999999999</v>
      </c>
      <c r="G1819">
        <v>45.135919999999999</v>
      </c>
      <c r="H1819">
        <v>2</v>
      </c>
      <c r="I1819">
        <v>9080</v>
      </c>
      <c r="J1819">
        <v>0.83822606300000002</v>
      </c>
      <c r="K1819">
        <v>79.266649970000003</v>
      </c>
      <c r="L1819">
        <v>0</v>
      </c>
      <c r="M1819">
        <f t="shared" si="28"/>
        <v>319.88293999999996</v>
      </c>
    </row>
    <row r="1820" spans="1:13" x14ac:dyDescent="0.3">
      <c r="A1820">
        <v>235112.68239999999</v>
      </c>
      <c r="B1820">
        <v>3.179211</v>
      </c>
      <c r="C1820">
        <v>-31.443180000000002</v>
      </c>
      <c r="D1820">
        <v>0.83188167999999996</v>
      </c>
      <c r="E1820">
        <v>95.338390000000004</v>
      </c>
      <c r="F1820">
        <v>46.776200000000003</v>
      </c>
      <c r="G1820">
        <v>45.165559999999999</v>
      </c>
      <c r="H1820">
        <v>2</v>
      </c>
      <c r="I1820">
        <v>9085</v>
      </c>
      <c r="J1820">
        <v>0.83868764100000004</v>
      </c>
      <c r="K1820">
        <v>79.310260040000003</v>
      </c>
      <c r="L1820">
        <v>0</v>
      </c>
      <c r="M1820">
        <f t="shared" si="28"/>
        <v>319.92619999999999</v>
      </c>
    </row>
    <row r="1821" spans="1:13" x14ac:dyDescent="0.3">
      <c r="A1821">
        <v>235117.6827</v>
      </c>
      <c r="B1821">
        <v>3.1789399999999999</v>
      </c>
      <c r="C1821">
        <v>-31.439150000000001</v>
      </c>
      <c r="D1821">
        <v>0.83233920800000005</v>
      </c>
      <c r="E1821">
        <v>95.338390000000004</v>
      </c>
      <c r="F1821">
        <v>46.716189999999997</v>
      </c>
      <c r="G1821">
        <v>45.119140000000002</v>
      </c>
      <c r="H1821">
        <v>2</v>
      </c>
      <c r="I1821">
        <v>9090</v>
      </c>
      <c r="J1821">
        <v>0.83914921899999995</v>
      </c>
      <c r="K1821">
        <v>79.353880020000005</v>
      </c>
      <c r="L1821">
        <v>0</v>
      </c>
      <c r="M1821">
        <f t="shared" si="28"/>
        <v>319.86618999999996</v>
      </c>
    </row>
    <row r="1822" spans="1:13" x14ac:dyDescent="0.3">
      <c r="A1822">
        <v>235122.682</v>
      </c>
      <c r="B1822">
        <v>3.1786789999999998</v>
      </c>
      <c r="C1822">
        <v>-31.437380000000001</v>
      </c>
      <c r="D1822">
        <v>0.83279673600000004</v>
      </c>
      <c r="E1822">
        <v>95.338390000000004</v>
      </c>
      <c r="F1822">
        <v>46.702080000000002</v>
      </c>
      <c r="G1822">
        <v>45.104990000000001</v>
      </c>
      <c r="H1822">
        <v>2</v>
      </c>
      <c r="I1822">
        <v>9095</v>
      </c>
      <c r="J1822">
        <v>0.83961079699999996</v>
      </c>
      <c r="K1822">
        <v>79.397500010000002</v>
      </c>
      <c r="L1822">
        <v>0</v>
      </c>
      <c r="M1822">
        <f t="shared" si="28"/>
        <v>319.85208</v>
      </c>
    </row>
    <row r="1823" spans="1:13" x14ac:dyDescent="0.3">
      <c r="A1823">
        <v>235127.68239999999</v>
      </c>
      <c r="B1823">
        <v>3.1781100000000002</v>
      </c>
      <c r="C1823">
        <v>-31.463229999999999</v>
      </c>
      <c r="D1823">
        <v>0.83325426400000002</v>
      </c>
      <c r="E1823">
        <v>95.338390000000004</v>
      </c>
      <c r="F1823">
        <v>46.663719999999998</v>
      </c>
      <c r="G1823">
        <v>45.052810000000001</v>
      </c>
      <c r="H1823">
        <v>2</v>
      </c>
      <c r="I1823">
        <v>9100</v>
      </c>
      <c r="J1823">
        <v>0.84007237499999998</v>
      </c>
      <c r="K1823">
        <v>79.441119990000004</v>
      </c>
      <c r="L1823">
        <v>0</v>
      </c>
      <c r="M1823">
        <f t="shared" si="28"/>
        <v>319.81371999999999</v>
      </c>
    </row>
    <row r="1824" spans="1:13" x14ac:dyDescent="0.3">
      <c r="A1824">
        <v>235132.68179999999</v>
      </c>
      <c r="B1824">
        <v>3.1782279999999998</v>
      </c>
      <c r="C1824">
        <v>-31.465</v>
      </c>
      <c r="D1824">
        <v>0.83371168699999998</v>
      </c>
      <c r="E1824">
        <v>95.338390000000004</v>
      </c>
      <c r="F1824">
        <v>46.714449999999999</v>
      </c>
      <c r="G1824">
        <v>45.096800000000002</v>
      </c>
      <c r="H1824">
        <v>2</v>
      </c>
      <c r="I1824">
        <v>9105</v>
      </c>
      <c r="J1824">
        <v>0.84053395399999997</v>
      </c>
      <c r="K1824">
        <v>79.484729959999996</v>
      </c>
      <c r="L1824">
        <v>0</v>
      </c>
      <c r="M1824">
        <f t="shared" si="28"/>
        <v>319.86444999999998</v>
      </c>
    </row>
    <row r="1825" spans="1:13" x14ac:dyDescent="0.3">
      <c r="A1825">
        <v>235137.6825</v>
      </c>
      <c r="B1825">
        <v>3.1777639999999998</v>
      </c>
      <c r="C1825">
        <v>-31.45149</v>
      </c>
      <c r="D1825">
        <v>0.83416963499999996</v>
      </c>
      <c r="E1825">
        <v>95.338390000000004</v>
      </c>
      <c r="F1825">
        <v>46.6935</v>
      </c>
      <c r="G1825">
        <v>45.041490000000003</v>
      </c>
      <c r="H1825">
        <v>2</v>
      </c>
      <c r="I1825">
        <v>9110</v>
      </c>
      <c r="J1825">
        <v>0.84099553199999999</v>
      </c>
      <c r="K1825">
        <v>79.528389989999994</v>
      </c>
      <c r="L1825">
        <v>0</v>
      </c>
      <c r="M1825">
        <f t="shared" si="28"/>
        <v>319.84349999999995</v>
      </c>
    </row>
    <row r="1826" spans="1:13" x14ac:dyDescent="0.3">
      <c r="A1826">
        <v>235142.682</v>
      </c>
      <c r="B1826">
        <v>3.1774429999999998</v>
      </c>
      <c r="C1826">
        <v>-31.43985</v>
      </c>
      <c r="D1826">
        <v>0.83462695399999998</v>
      </c>
      <c r="E1826">
        <v>95.338390000000004</v>
      </c>
      <c r="F1826">
        <v>46.676049999999996</v>
      </c>
      <c r="G1826">
        <v>45.044589999999999</v>
      </c>
      <c r="H1826">
        <v>2</v>
      </c>
      <c r="I1826">
        <v>9115</v>
      </c>
      <c r="J1826">
        <v>0.84145711000000001</v>
      </c>
      <c r="K1826">
        <v>79.571990040000003</v>
      </c>
      <c r="L1826">
        <v>0</v>
      </c>
      <c r="M1826">
        <f t="shared" si="28"/>
        <v>319.82604999999995</v>
      </c>
    </row>
    <row r="1827" spans="1:13" x14ac:dyDescent="0.3">
      <c r="A1827">
        <v>235147.68220000001</v>
      </c>
      <c r="B1827">
        <v>3.177063</v>
      </c>
      <c r="C1827">
        <v>-31.447299999999998</v>
      </c>
      <c r="D1827">
        <v>0.83508469100000005</v>
      </c>
      <c r="E1827">
        <v>95.338390000000004</v>
      </c>
      <c r="F1827">
        <v>46.76276</v>
      </c>
      <c r="G1827">
        <v>45.090319999999998</v>
      </c>
      <c r="H1827">
        <v>2</v>
      </c>
      <c r="I1827">
        <v>9120</v>
      </c>
      <c r="J1827">
        <v>0.84191868800000003</v>
      </c>
      <c r="K1827">
        <v>79.615629949999999</v>
      </c>
      <c r="L1827">
        <v>0</v>
      </c>
      <c r="M1827">
        <f t="shared" si="28"/>
        <v>319.91275999999999</v>
      </c>
    </row>
    <row r="1828" spans="1:13" x14ac:dyDescent="0.3">
      <c r="A1828">
        <v>235152.682</v>
      </c>
      <c r="B1828">
        <v>3.176647</v>
      </c>
      <c r="C1828">
        <v>-31.44783</v>
      </c>
      <c r="D1828">
        <v>0.83554222</v>
      </c>
      <c r="E1828">
        <v>95.338390000000004</v>
      </c>
      <c r="F1828">
        <v>46.672960000000003</v>
      </c>
      <c r="G1828">
        <v>45.055210000000002</v>
      </c>
      <c r="H1828">
        <v>2</v>
      </c>
      <c r="I1828">
        <v>9125</v>
      </c>
      <c r="J1828">
        <v>0.84238026700000002</v>
      </c>
      <c r="K1828">
        <v>79.659250029999995</v>
      </c>
      <c r="L1828">
        <v>0</v>
      </c>
      <c r="M1828">
        <f t="shared" si="28"/>
        <v>319.82295999999997</v>
      </c>
    </row>
    <row r="1829" spans="1:13" x14ac:dyDescent="0.3">
      <c r="A1829">
        <v>235157.68179999999</v>
      </c>
      <c r="B1829">
        <v>3.1762389999999998</v>
      </c>
      <c r="C1829">
        <v>-31.455079999999999</v>
      </c>
      <c r="D1829">
        <v>0.83599974799999999</v>
      </c>
      <c r="E1829">
        <v>95.338390000000004</v>
      </c>
      <c r="F1829">
        <v>46.661279999999998</v>
      </c>
      <c r="G1829">
        <v>44.974879999999999</v>
      </c>
      <c r="H1829">
        <v>2</v>
      </c>
      <c r="I1829">
        <v>9130</v>
      </c>
      <c r="J1829">
        <v>0.84284184500000003</v>
      </c>
      <c r="K1829">
        <v>79.702870009999998</v>
      </c>
      <c r="L1829">
        <v>0</v>
      </c>
      <c r="M1829">
        <f t="shared" si="28"/>
        <v>319.81127999999995</v>
      </c>
    </row>
    <row r="1830" spans="1:13" x14ac:dyDescent="0.3">
      <c r="A1830">
        <v>235162.68239999999</v>
      </c>
      <c r="B1830">
        <v>3.176037</v>
      </c>
      <c r="C1830">
        <v>-31.446090000000002</v>
      </c>
      <c r="D1830">
        <v>0.836457381</v>
      </c>
      <c r="E1830">
        <v>95.338390000000004</v>
      </c>
      <c r="F1830">
        <v>46.770679999999999</v>
      </c>
      <c r="G1830">
        <v>45.111989999999999</v>
      </c>
      <c r="H1830">
        <v>2</v>
      </c>
      <c r="I1830">
        <v>9135</v>
      </c>
      <c r="J1830">
        <v>0.84330342300000005</v>
      </c>
      <c r="K1830">
        <v>79.746500010000005</v>
      </c>
      <c r="L1830">
        <v>0</v>
      </c>
      <c r="M1830">
        <f t="shared" si="28"/>
        <v>319.92067999999995</v>
      </c>
    </row>
    <row r="1831" spans="1:13" x14ac:dyDescent="0.3">
      <c r="A1831">
        <v>235167.68220000001</v>
      </c>
      <c r="B1831">
        <v>3.175996</v>
      </c>
      <c r="C1831">
        <v>-31.436140000000002</v>
      </c>
      <c r="D1831">
        <v>0.83691490899999998</v>
      </c>
      <c r="E1831">
        <v>95.338390000000004</v>
      </c>
      <c r="F1831">
        <v>46.768279999999997</v>
      </c>
      <c r="G1831">
        <v>45.054699999999997</v>
      </c>
      <c r="H1831">
        <v>2</v>
      </c>
      <c r="I1831">
        <v>9140</v>
      </c>
      <c r="J1831">
        <v>0.84376500099999996</v>
      </c>
      <c r="K1831">
        <v>79.790119989999994</v>
      </c>
      <c r="L1831">
        <v>0</v>
      </c>
      <c r="M1831">
        <f t="shared" si="28"/>
        <v>319.91827999999998</v>
      </c>
    </row>
    <row r="1832" spans="1:13" x14ac:dyDescent="0.3">
      <c r="A1832">
        <v>235172.68210000001</v>
      </c>
      <c r="B1832">
        <v>3.1756030000000002</v>
      </c>
      <c r="C1832">
        <v>-31.42343</v>
      </c>
      <c r="D1832">
        <v>0.83737243699999997</v>
      </c>
      <c r="E1832">
        <v>95.338390000000004</v>
      </c>
      <c r="F1832">
        <v>46.713099999999997</v>
      </c>
      <c r="G1832">
        <v>45.040550000000003</v>
      </c>
      <c r="H1832">
        <v>2</v>
      </c>
      <c r="I1832">
        <v>9145</v>
      </c>
      <c r="J1832">
        <v>0.84422657999999995</v>
      </c>
      <c r="K1832">
        <v>79.833739969999996</v>
      </c>
      <c r="L1832">
        <v>0</v>
      </c>
      <c r="M1832">
        <f t="shared" si="28"/>
        <v>319.86309999999997</v>
      </c>
    </row>
    <row r="1833" spans="1:13" x14ac:dyDescent="0.3">
      <c r="A1833">
        <v>235177.6825</v>
      </c>
      <c r="B1833">
        <v>3.1749489999999998</v>
      </c>
      <c r="C1833">
        <v>-31.431090000000001</v>
      </c>
      <c r="D1833">
        <v>0.83782996499999995</v>
      </c>
      <c r="E1833">
        <v>95.338390000000004</v>
      </c>
      <c r="F1833">
        <v>46.750419999999998</v>
      </c>
      <c r="G1833">
        <v>45.036790000000003</v>
      </c>
      <c r="H1833">
        <v>2</v>
      </c>
      <c r="I1833">
        <v>9150</v>
      </c>
      <c r="J1833">
        <v>0.84468815799999997</v>
      </c>
      <c r="K1833">
        <v>79.877359960000007</v>
      </c>
      <c r="L1833">
        <v>0</v>
      </c>
      <c r="M1833">
        <f t="shared" si="28"/>
        <v>319.90042</v>
      </c>
    </row>
    <row r="1834" spans="1:13" x14ac:dyDescent="0.3">
      <c r="A1834">
        <v>235182.6825</v>
      </c>
      <c r="B1834">
        <v>3.174636</v>
      </c>
      <c r="C1834">
        <v>-31.4588</v>
      </c>
      <c r="D1834">
        <v>0.83828738899999999</v>
      </c>
      <c r="E1834">
        <v>95.338390000000004</v>
      </c>
      <c r="F1834">
        <v>46.733640000000001</v>
      </c>
      <c r="G1834">
        <v>45.040550000000003</v>
      </c>
      <c r="H1834">
        <v>2</v>
      </c>
      <c r="I1834">
        <v>9155</v>
      </c>
      <c r="J1834">
        <v>0.84514973599999998</v>
      </c>
      <c r="K1834">
        <v>79.920970019999999</v>
      </c>
      <c r="L1834">
        <v>0</v>
      </c>
      <c r="M1834">
        <f t="shared" si="28"/>
        <v>319.88363999999996</v>
      </c>
    </row>
    <row r="1835" spans="1:13" x14ac:dyDescent="0.3">
      <c r="A1835">
        <v>235187.68239999999</v>
      </c>
      <c r="B1835">
        <v>3.1744789999999998</v>
      </c>
      <c r="C1835">
        <v>-31.43468</v>
      </c>
      <c r="D1835">
        <v>0.83874491699999998</v>
      </c>
      <c r="E1835">
        <v>95.338390000000004</v>
      </c>
      <c r="F1835">
        <v>46.763179999999998</v>
      </c>
      <c r="G1835">
        <v>45.04271</v>
      </c>
      <c r="H1835">
        <v>2</v>
      </c>
      <c r="I1835">
        <v>9160</v>
      </c>
      <c r="J1835">
        <v>0.845611314</v>
      </c>
      <c r="K1835">
        <v>79.964590009999995</v>
      </c>
      <c r="L1835">
        <v>0</v>
      </c>
      <c r="M1835">
        <f t="shared" si="28"/>
        <v>319.91317999999995</v>
      </c>
    </row>
    <row r="1836" spans="1:13" x14ac:dyDescent="0.3">
      <c r="A1836">
        <v>235192.68179999999</v>
      </c>
      <c r="B1836">
        <v>3.1738759999999999</v>
      </c>
      <c r="C1836">
        <v>-31.43121</v>
      </c>
      <c r="D1836">
        <v>0.83920223500000002</v>
      </c>
      <c r="E1836">
        <v>95.338390000000004</v>
      </c>
      <c r="F1836">
        <v>46.753889999999998</v>
      </c>
      <c r="G1836">
        <v>44.992220000000003</v>
      </c>
      <c r="H1836">
        <v>2</v>
      </c>
      <c r="I1836">
        <v>9165</v>
      </c>
      <c r="J1836">
        <v>0.84607289200000002</v>
      </c>
      <c r="K1836">
        <v>80.008189970000004</v>
      </c>
      <c r="L1836">
        <v>0</v>
      </c>
      <c r="M1836">
        <f t="shared" si="28"/>
        <v>319.90388999999999</v>
      </c>
    </row>
    <row r="1837" spans="1:13" x14ac:dyDescent="0.3">
      <c r="A1837">
        <v>235197.6826</v>
      </c>
      <c r="B1837">
        <v>3.1737000000000002</v>
      </c>
      <c r="C1837">
        <v>-31.43901</v>
      </c>
      <c r="D1837">
        <v>0.83965997299999995</v>
      </c>
      <c r="E1837">
        <v>95.338390000000004</v>
      </c>
      <c r="F1837">
        <v>46.719940000000001</v>
      </c>
      <c r="G1837">
        <v>45.013089999999998</v>
      </c>
      <c r="H1837">
        <v>2</v>
      </c>
      <c r="I1837">
        <v>9170</v>
      </c>
      <c r="J1837">
        <v>0.84653447100000001</v>
      </c>
      <c r="K1837">
        <v>80.05182997</v>
      </c>
      <c r="L1837">
        <v>0</v>
      </c>
      <c r="M1837">
        <f t="shared" si="28"/>
        <v>319.86993999999999</v>
      </c>
    </row>
    <row r="1838" spans="1:13" x14ac:dyDescent="0.3">
      <c r="A1838">
        <v>235202.68210000001</v>
      </c>
      <c r="B1838">
        <v>3.1736650000000002</v>
      </c>
      <c r="C1838">
        <v>-31.435870000000001</v>
      </c>
      <c r="D1838">
        <v>0.84011760599999996</v>
      </c>
      <c r="E1838">
        <v>95.338390000000004</v>
      </c>
      <c r="F1838">
        <v>46.772039999999997</v>
      </c>
      <c r="G1838">
        <v>45.06532</v>
      </c>
      <c r="H1838">
        <v>2</v>
      </c>
      <c r="I1838">
        <v>9175</v>
      </c>
      <c r="J1838">
        <v>0.84699604900000003</v>
      </c>
      <c r="K1838">
        <v>80.095459969999993</v>
      </c>
      <c r="L1838">
        <v>0</v>
      </c>
      <c r="M1838">
        <f t="shared" si="28"/>
        <v>319.92203999999998</v>
      </c>
    </row>
    <row r="1839" spans="1:13" x14ac:dyDescent="0.3">
      <c r="A1839">
        <v>235207.6819</v>
      </c>
      <c r="B1839">
        <v>3.1730800000000001</v>
      </c>
      <c r="C1839">
        <v>-31.43242</v>
      </c>
      <c r="D1839">
        <v>0.84057503</v>
      </c>
      <c r="E1839">
        <v>95.338390000000004</v>
      </c>
      <c r="F1839">
        <v>46.716859999999997</v>
      </c>
      <c r="G1839">
        <v>45.03745</v>
      </c>
      <c r="H1839">
        <v>2</v>
      </c>
      <c r="I1839">
        <v>9180</v>
      </c>
      <c r="J1839">
        <v>0.84745762700000005</v>
      </c>
      <c r="K1839">
        <v>80.139070029999999</v>
      </c>
      <c r="L1839">
        <v>0</v>
      </c>
      <c r="M1839">
        <f t="shared" si="28"/>
        <v>319.86685999999997</v>
      </c>
    </row>
    <row r="1840" spans="1:13" x14ac:dyDescent="0.3">
      <c r="A1840">
        <v>235212.68220000001</v>
      </c>
      <c r="B1840">
        <v>3.1732269999999998</v>
      </c>
      <c r="C1840">
        <v>-31.445340000000002</v>
      </c>
      <c r="D1840">
        <v>0.84103255799999999</v>
      </c>
      <c r="E1840">
        <v>95.338390000000004</v>
      </c>
      <c r="F1840">
        <v>46.820360000000001</v>
      </c>
      <c r="G1840">
        <v>45.03828</v>
      </c>
      <c r="H1840">
        <v>2</v>
      </c>
      <c r="I1840">
        <v>9185</v>
      </c>
      <c r="J1840">
        <v>0.84791920499999995</v>
      </c>
      <c r="K1840">
        <v>80.182690019999995</v>
      </c>
      <c r="L1840">
        <v>0</v>
      </c>
      <c r="M1840">
        <f t="shared" si="28"/>
        <v>319.97035999999997</v>
      </c>
    </row>
    <row r="1841" spans="1:13" x14ac:dyDescent="0.3">
      <c r="A1841">
        <v>235217.68229999999</v>
      </c>
      <c r="B1841">
        <v>3.1725490000000001</v>
      </c>
      <c r="C1841">
        <v>-31.454999999999998</v>
      </c>
      <c r="D1841">
        <v>0.84149029600000003</v>
      </c>
      <c r="E1841">
        <v>95.338390000000004</v>
      </c>
      <c r="F1841">
        <v>46.736730000000001</v>
      </c>
      <c r="G1841">
        <v>45.009329999999999</v>
      </c>
      <c r="H1841">
        <v>2</v>
      </c>
      <c r="I1841">
        <v>9190</v>
      </c>
      <c r="J1841">
        <v>0.84838078400000005</v>
      </c>
      <c r="K1841">
        <v>80.226330020000006</v>
      </c>
      <c r="L1841">
        <v>0</v>
      </c>
      <c r="M1841">
        <f t="shared" si="28"/>
        <v>319.88673</v>
      </c>
    </row>
    <row r="1842" spans="1:13" x14ac:dyDescent="0.3">
      <c r="A1842">
        <v>235222.68220000001</v>
      </c>
      <c r="B1842">
        <v>3.1724770000000002</v>
      </c>
      <c r="C1842">
        <v>-31.445129999999999</v>
      </c>
      <c r="D1842">
        <v>0.84194792900000004</v>
      </c>
      <c r="E1842">
        <v>95.338390000000004</v>
      </c>
      <c r="F1842">
        <v>46.74841</v>
      </c>
      <c r="G1842">
        <v>44.993589999999998</v>
      </c>
      <c r="H1842">
        <v>2</v>
      </c>
      <c r="I1842">
        <v>9195</v>
      </c>
      <c r="J1842">
        <v>0.84884236199999996</v>
      </c>
      <c r="K1842">
        <v>80.269960010000005</v>
      </c>
      <c r="L1842">
        <v>0</v>
      </c>
      <c r="M1842">
        <f t="shared" si="28"/>
        <v>319.89840999999996</v>
      </c>
    </row>
    <row r="1843" spans="1:13" x14ac:dyDescent="0.3">
      <c r="A1843">
        <v>235227.68220000001</v>
      </c>
      <c r="B1843">
        <v>3.1720079999999999</v>
      </c>
      <c r="C1843">
        <v>-31.433959999999999</v>
      </c>
      <c r="D1843">
        <v>0.84240524699999997</v>
      </c>
      <c r="E1843">
        <v>95.338390000000004</v>
      </c>
      <c r="F1843">
        <v>46.749760000000002</v>
      </c>
      <c r="G1843">
        <v>44.988079999999997</v>
      </c>
      <c r="H1843">
        <v>2</v>
      </c>
      <c r="I1843">
        <v>9200</v>
      </c>
      <c r="J1843">
        <v>0.84930393999999998</v>
      </c>
      <c r="K1843">
        <v>80.313559979999994</v>
      </c>
      <c r="L1843">
        <v>0</v>
      </c>
      <c r="M1843">
        <f t="shared" si="28"/>
        <v>319.89975999999996</v>
      </c>
    </row>
    <row r="1844" spans="1:13" x14ac:dyDescent="0.3">
      <c r="A1844">
        <v>235232.682</v>
      </c>
      <c r="B1844">
        <v>3.1717930000000001</v>
      </c>
      <c r="C1844">
        <v>-31.451720000000002</v>
      </c>
      <c r="D1844">
        <v>0.84286287999999998</v>
      </c>
      <c r="E1844">
        <v>95.338390000000004</v>
      </c>
      <c r="F1844">
        <v>46.725050000000003</v>
      </c>
      <c r="G1844">
        <v>44.970170000000003</v>
      </c>
      <c r="H1844">
        <v>2</v>
      </c>
      <c r="I1844">
        <v>9205</v>
      </c>
      <c r="J1844">
        <v>0.849765518</v>
      </c>
      <c r="K1844">
        <v>80.357189969999993</v>
      </c>
      <c r="L1844">
        <v>0</v>
      </c>
      <c r="M1844">
        <f t="shared" si="28"/>
        <v>319.87504999999999</v>
      </c>
    </row>
    <row r="1845" spans="1:13" x14ac:dyDescent="0.3">
      <c r="A1845">
        <v>235237.68239999999</v>
      </c>
      <c r="B1845">
        <v>3.1713119999999999</v>
      </c>
      <c r="C1845">
        <v>-31.4453</v>
      </c>
      <c r="D1845">
        <v>0.84332019899999999</v>
      </c>
      <c r="E1845">
        <v>95.338390000000004</v>
      </c>
      <c r="F1845">
        <v>46.756599999999999</v>
      </c>
      <c r="G1845">
        <v>44.99494</v>
      </c>
      <c r="H1845">
        <v>2</v>
      </c>
      <c r="I1845">
        <v>9210</v>
      </c>
      <c r="J1845">
        <v>0.85022709600000002</v>
      </c>
      <c r="K1845">
        <v>80.400790029999996</v>
      </c>
      <c r="L1845">
        <v>0</v>
      </c>
      <c r="M1845">
        <f t="shared" si="28"/>
        <v>319.90659999999997</v>
      </c>
    </row>
    <row r="1846" spans="1:13" x14ac:dyDescent="0.3">
      <c r="A1846">
        <v>235242.6825</v>
      </c>
      <c r="B1846">
        <v>3.1711990000000001</v>
      </c>
      <c r="C1846">
        <v>-31.453189999999999</v>
      </c>
      <c r="D1846">
        <v>0.84377793700000003</v>
      </c>
      <c r="E1846">
        <v>95.338390000000004</v>
      </c>
      <c r="F1846">
        <v>46.743580000000001</v>
      </c>
      <c r="G1846">
        <v>44.98874</v>
      </c>
      <c r="H1846">
        <v>2</v>
      </c>
      <c r="I1846">
        <v>9215</v>
      </c>
      <c r="J1846">
        <v>0.85068867500000001</v>
      </c>
      <c r="K1846">
        <v>80.444430030000007</v>
      </c>
      <c r="L1846">
        <v>0</v>
      </c>
      <c r="M1846">
        <f t="shared" si="28"/>
        <v>319.89357999999999</v>
      </c>
    </row>
    <row r="1847" spans="1:13" x14ac:dyDescent="0.3">
      <c r="A1847">
        <v>235247.68179999999</v>
      </c>
      <c r="B1847">
        <v>3.1707700000000001</v>
      </c>
      <c r="C1847">
        <v>-31.44698</v>
      </c>
      <c r="D1847">
        <v>0.84423546500000002</v>
      </c>
      <c r="E1847">
        <v>95.338390000000004</v>
      </c>
      <c r="F1847">
        <v>46.732939999999999</v>
      </c>
      <c r="G1847">
        <v>44.950629999999997</v>
      </c>
      <c r="H1847">
        <v>2</v>
      </c>
      <c r="I1847">
        <v>9220</v>
      </c>
      <c r="J1847">
        <v>0.85115025300000002</v>
      </c>
      <c r="K1847">
        <v>80.488050009999995</v>
      </c>
      <c r="L1847">
        <v>0</v>
      </c>
      <c r="M1847">
        <f t="shared" si="28"/>
        <v>319.88293999999996</v>
      </c>
    </row>
    <row r="1848" spans="1:13" x14ac:dyDescent="0.3">
      <c r="A1848">
        <v>235252.6825</v>
      </c>
      <c r="B1848">
        <v>3.1707010000000002</v>
      </c>
      <c r="C1848">
        <v>-31.447649999999999</v>
      </c>
      <c r="D1848">
        <v>0.84469309800000003</v>
      </c>
      <c r="E1848">
        <v>95.338390000000004</v>
      </c>
      <c r="F1848">
        <v>46.760080000000002</v>
      </c>
      <c r="G1848">
        <v>44.984699999999997</v>
      </c>
      <c r="H1848">
        <v>2</v>
      </c>
      <c r="I1848">
        <v>9225</v>
      </c>
      <c r="J1848">
        <v>0.85161183100000004</v>
      </c>
      <c r="K1848">
        <v>80.531680010000002</v>
      </c>
      <c r="L1848">
        <v>0</v>
      </c>
      <c r="M1848">
        <f t="shared" si="28"/>
        <v>319.91007999999999</v>
      </c>
    </row>
    <row r="1849" spans="1:13" x14ac:dyDescent="0.3">
      <c r="A1849">
        <v>235257.682</v>
      </c>
      <c r="B1849">
        <v>3.1701459999999999</v>
      </c>
      <c r="C1849">
        <v>-31.428699999999999</v>
      </c>
      <c r="D1849">
        <v>0.84515052099999999</v>
      </c>
      <c r="E1849">
        <v>95.338390000000004</v>
      </c>
      <c r="F1849">
        <v>46.717550000000003</v>
      </c>
      <c r="G1849">
        <v>44.942050000000002</v>
      </c>
      <c r="H1849">
        <v>2</v>
      </c>
      <c r="I1849">
        <v>9230</v>
      </c>
      <c r="J1849">
        <v>0.85207340899999995</v>
      </c>
      <c r="K1849">
        <v>80.575289979999994</v>
      </c>
      <c r="L1849">
        <v>0</v>
      </c>
      <c r="M1849">
        <f t="shared" si="28"/>
        <v>319.86754999999999</v>
      </c>
    </row>
    <row r="1850" spans="1:13" x14ac:dyDescent="0.3">
      <c r="A1850">
        <v>235262.68239999999</v>
      </c>
      <c r="B1850">
        <v>3.1701570000000001</v>
      </c>
      <c r="C1850">
        <v>-31.450839999999999</v>
      </c>
      <c r="D1850">
        <v>0.845608154</v>
      </c>
      <c r="E1850">
        <v>95.338390000000004</v>
      </c>
      <c r="F1850">
        <v>46.721960000000003</v>
      </c>
      <c r="G1850">
        <v>44.946469999999998</v>
      </c>
      <c r="H1850">
        <v>2</v>
      </c>
      <c r="I1850">
        <v>9235</v>
      </c>
      <c r="J1850">
        <v>0.85253498800000005</v>
      </c>
      <c r="K1850">
        <v>80.618919969999993</v>
      </c>
      <c r="L1850">
        <v>0</v>
      </c>
      <c r="M1850">
        <f t="shared" si="28"/>
        <v>319.87196</v>
      </c>
    </row>
    <row r="1851" spans="1:13" x14ac:dyDescent="0.3">
      <c r="A1851">
        <v>235267.68239999999</v>
      </c>
      <c r="B1851">
        <v>3.1699799999999998</v>
      </c>
      <c r="C1851">
        <v>-31.44472</v>
      </c>
      <c r="D1851">
        <v>0.84606568199999999</v>
      </c>
      <c r="E1851">
        <v>95.338390000000004</v>
      </c>
      <c r="F1851">
        <v>46.835140000000003</v>
      </c>
      <c r="G1851">
        <v>45.080539999999999</v>
      </c>
      <c r="H1851">
        <v>2</v>
      </c>
      <c r="I1851">
        <v>9240</v>
      </c>
      <c r="J1851">
        <v>0.85299656599999996</v>
      </c>
      <c r="K1851">
        <v>80.662539960000004</v>
      </c>
      <c r="L1851">
        <v>0</v>
      </c>
      <c r="M1851">
        <f t="shared" si="28"/>
        <v>319.98514</v>
      </c>
    </row>
    <row r="1852" spans="1:13" x14ac:dyDescent="0.3">
      <c r="A1852">
        <v>235272.6826</v>
      </c>
      <c r="B1852">
        <v>3.1696420000000001</v>
      </c>
      <c r="C1852">
        <v>-31.465129999999998</v>
      </c>
      <c r="D1852">
        <v>0.84652342000000003</v>
      </c>
      <c r="E1852">
        <v>95.338390000000004</v>
      </c>
      <c r="F1852">
        <v>46.808239999999998</v>
      </c>
      <c r="G1852">
        <v>45.039850000000001</v>
      </c>
      <c r="H1852">
        <v>2</v>
      </c>
      <c r="I1852">
        <v>9245</v>
      </c>
      <c r="J1852">
        <v>0.85345814399999997</v>
      </c>
      <c r="K1852">
        <v>80.70617996</v>
      </c>
      <c r="L1852">
        <v>0</v>
      </c>
      <c r="M1852">
        <f t="shared" si="28"/>
        <v>319.95823999999999</v>
      </c>
    </row>
    <row r="1853" spans="1:13" x14ac:dyDescent="0.3">
      <c r="A1853">
        <v>235277.682</v>
      </c>
      <c r="B1853">
        <v>3.1692049999999998</v>
      </c>
      <c r="C1853">
        <v>-31.455400000000001</v>
      </c>
      <c r="D1853">
        <v>0.84698084399999995</v>
      </c>
      <c r="E1853">
        <v>95.338390000000004</v>
      </c>
      <c r="F1853">
        <v>46.77713</v>
      </c>
      <c r="G1853">
        <v>45.070430000000002</v>
      </c>
      <c r="H1853">
        <v>2</v>
      </c>
      <c r="I1853">
        <v>9250</v>
      </c>
      <c r="J1853">
        <v>0.85391972199999999</v>
      </c>
      <c r="K1853">
        <v>80.74979003</v>
      </c>
      <c r="L1853">
        <v>0</v>
      </c>
      <c r="M1853">
        <f t="shared" si="28"/>
        <v>319.92712999999998</v>
      </c>
    </row>
    <row r="1854" spans="1:13" x14ac:dyDescent="0.3">
      <c r="A1854">
        <v>235282.68179999999</v>
      </c>
      <c r="B1854">
        <v>3.169025</v>
      </c>
      <c r="C1854">
        <v>-31.463460000000001</v>
      </c>
      <c r="D1854">
        <v>0.84743847699999997</v>
      </c>
      <c r="E1854">
        <v>95.338390000000004</v>
      </c>
      <c r="F1854">
        <v>46.786389999999997</v>
      </c>
      <c r="G1854">
        <v>45.12088</v>
      </c>
      <c r="H1854">
        <v>2</v>
      </c>
      <c r="I1854">
        <v>9255</v>
      </c>
      <c r="J1854">
        <v>0.85438130099999998</v>
      </c>
      <c r="K1854">
        <v>80.793420019999999</v>
      </c>
      <c r="L1854">
        <v>0</v>
      </c>
      <c r="M1854">
        <f t="shared" si="28"/>
        <v>319.93638999999996</v>
      </c>
    </row>
    <row r="1855" spans="1:13" x14ac:dyDescent="0.3">
      <c r="A1855">
        <v>235287.682</v>
      </c>
      <c r="B1855">
        <v>3.1691259999999999</v>
      </c>
      <c r="C1855">
        <v>-31.436450000000001</v>
      </c>
      <c r="D1855">
        <v>0.84789600499999995</v>
      </c>
      <c r="E1855">
        <v>95.338390000000004</v>
      </c>
      <c r="F1855">
        <v>46.7727</v>
      </c>
      <c r="G1855">
        <v>45.100290000000001</v>
      </c>
      <c r="H1855">
        <v>2</v>
      </c>
      <c r="I1855">
        <v>9260</v>
      </c>
      <c r="J1855">
        <v>0.854842879</v>
      </c>
      <c r="K1855">
        <v>80.837040000000002</v>
      </c>
      <c r="L1855">
        <v>0</v>
      </c>
      <c r="M1855">
        <f t="shared" si="28"/>
        <v>319.92269999999996</v>
      </c>
    </row>
    <row r="1856" spans="1:13" x14ac:dyDescent="0.3">
      <c r="A1856">
        <v>235292.68179999999</v>
      </c>
      <c r="B1856">
        <v>3.1688139999999998</v>
      </c>
      <c r="C1856">
        <v>-31.445920000000001</v>
      </c>
      <c r="D1856">
        <v>0.84835342800000002</v>
      </c>
      <c r="E1856">
        <v>95.338390000000004</v>
      </c>
      <c r="F1856">
        <v>46.733640000000001</v>
      </c>
      <c r="G1856">
        <v>45.074860000000001</v>
      </c>
      <c r="H1856">
        <v>2</v>
      </c>
      <c r="I1856">
        <v>9265</v>
      </c>
      <c r="J1856">
        <v>0.85530445700000002</v>
      </c>
      <c r="K1856">
        <v>80.880649980000001</v>
      </c>
      <c r="L1856">
        <v>0</v>
      </c>
      <c r="M1856">
        <f t="shared" si="28"/>
        <v>319.88363999999996</v>
      </c>
    </row>
    <row r="1857" spans="1:13" x14ac:dyDescent="0.3">
      <c r="A1857">
        <v>235297.6825</v>
      </c>
      <c r="B1857">
        <v>3.1687400000000001</v>
      </c>
      <c r="C1857">
        <v>-31.430689999999998</v>
      </c>
      <c r="D1857">
        <v>0.84881116599999995</v>
      </c>
      <c r="E1857">
        <v>95.338390000000004</v>
      </c>
      <c r="F1857">
        <v>46.830689999999997</v>
      </c>
      <c r="G1857">
        <v>45.15842</v>
      </c>
      <c r="H1857">
        <v>2</v>
      </c>
      <c r="I1857">
        <v>9270</v>
      </c>
      <c r="J1857">
        <v>0.85576603500000004</v>
      </c>
      <c r="K1857">
        <v>80.924289979999998</v>
      </c>
      <c r="L1857">
        <v>0</v>
      </c>
      <c r="M1857">
        <f t="shared" si="28"/>
        <v>319.98068999999998</v>
      </c>
    </row>
    <row r="1858" spans="1:13" x14ac:dyDescent="0.3">
      <c r="A1858">
        <v>235302.68229999999</v>
      </c>
      <c r="B1858">
        <v>3.1684890000000001</v>
      </c>
      <c r="C1858">
        <v>-31.45354</v>
      </c>
      <c r="D1858">
        <v>0.84926869400000005</v>
      </c>
      <c r="E1858">
        <v>95.338390000000004</v>
      </c>
      <c r="F1858">
        <v>46.81767</v>
      </c>
      <c r="G1858">
        <v>45.124789999999997</v>
      </c>
      <c r="H1858">
        <v>2</v>
      </c>
      <c r="I1858">
        <v>9275</v>
      </c>
      <c r="J1858">
        <v>0.85622761300000005</v>
      </c>
      <c r="K1858">
        <v>80.96790996</v>
      </c>
      <c r="L1858">
        <v>0</v>
      </c>
      <c r="M1858">
        <f t="shared" si="28"/>
        <v>319.96767</v>
      </c>
    </row>
    <row r="1859" spans="1:13" x14ac:dyDescent="0.3">
      <c r="A1859">
        <v>235307.68239999999</v>
      </c>
      <c r="B1859">
        <v>3.168066</v>
      </c>
      <c r="C1859">
        <v>-31.44096</v>
      </c>
      <c r="D1859">
        <v>0.849726223</v>
      </c>
      <c r="E1859">
        <v>95.338390000000004</v>
      </c>
      <c r="F1859">
        <v>46.8095</v>
      </c>
      <c r="G1859">
        <v>45.109740000000002</v>
      </c>
      <c r="H1859">
        <v>2</v>
      </c>
      <c r="I1859">
        <v>9280</v>
      </c>
      <c r="J1859">
        <v>0.85668919200000004</v>
      </c>
      <c r="K1859">
        <v>81.011530039999997</v>
      </c>
      <c r="L1859">
        <v>0</v>
      </c>
      <c r="M1859">
        <f t="shared" ref="M1859:M1922" si="29">F1859+273.15</f>
        <v>319.95949999999999</v>
      </c>
    </row>
    <row r="1860" spans="1:13" x14ac:dyDescent="0.3">
      <c r="A1860">
        <v>235312.6819</v>
      </c>
      <c r="B1860">
        <v>3.1681249999999999</v>
      </c>
      <c r="C1860">
        <v>-31.446670000000001</v>
      </c>
      <c r="D1860">
        <v>0.85018375099999999</v>
      </c>
      <c r="E1860">
        <v>95.338390000000004</v>
      </c>
      <c r="F1860">
        <v>46.881419999999999</v>
      </c>
      <c r="G1860">
        <v>45.113239999999998</v>
      </c>
      <c r="H1860">
        <v>2</v>
      </c>
      <c r="I1860">
        <v>9285</v>
      </c>
      <c r="J1860">
        <v>0.85715076999999995</v>
      </c>
      <c r="K1860">
        <v>81.055150019999999</v>
      </c>
      <c r="L1860">
        <v>0</v>
      </c>
      <c r="M1860">
        <f t="shared" si="29"/>
        <v>320.03141999999997</v>
      </c>
    </row>
    <row r="1861" spans="1:13" x14ac:dyDescent="0.3">
      <c r="A1861">
        <v>235317.6819</v>
      </c>
      <c r="B1861">
        <v>3.1683599999999998</v>
      </c>
      <c r="C1861">
        <v>-31.464829999999999</v>
      </c>
      <c r="D1861">
        <v>0.850641384</v>
      </c>
      <c r="E1861">
        <v>95.338390000000004</v>
      </c>
      <c r="F1861">
        <v>46.84883</v>
      </c>
      <c r="G1861">
        <v>45.101129999999998</v>
      </c>
      <c r="H1861">
        <v>2</v>
      </c>
      <c r="I1861">
        <v>9290</v>
      </c>
      <c r="J1861">
        <v>0.85761234799999997</v>
      </c>
      <c r="K1861">
        <v>81.098780020000007</v>
      </c>
      <c r="L1861">
        <v>0</v>
      </c>
      <c r="M1861">
        <f t="shared" si="29"/>
        <v>319.99883</v>
      </c>
    </row>
    <row r="1862" spans="1:13" x14ac:dyDescent="0.3">
      <c r="A1862">
        <v>235322.68239999999</v>
      </c>
      <c r="B1862">
        <v>3.1679050000000002</v>
      </c>
      <c r="C1862">
        <v>-31.450489999999999</v>
      </c>
      <c r="D1862">
        <v>0.85109891199999999</v>
      </c>
      <c r="E1862">
        <v>95.338390000000004</v>
      </c>
      <c r="F1862">
        <v>46.889620000000001</v>
      </c>
      <c r="G1862">
        <v>45.10772</v>
      </c>
      <c r="H1862">
        <v>2</v>
      </c>
      <c r="I1862">
        <v>9295</v>
      </c>
      <c r="J1862">
        <v>0.85807392599999999</v>
      </c>
      <c r="K1862">
        <v>81.142399999999995</v>
      </c>
      <c r="L1862">
        <v>0</v>
      </c>
      <c r="M1862">
        <f t="shared" si="29"/>
        <v>320.03961999999996</v>
      </c>
    </row>
    <row r="1863" spans="1:13" x14ac:dyDescent="0.3">
      <c r="A1863">
        <v>235327.68179999999</v>
      </c>
      <c r="B1863">
        <v>3.167853</v>
      </c>
      <c r="C1863">
        <v>-31.436</v>
      </c>
      <c r="D1863">
        <v>0.851556545</v>
      </c>
      <c r="E1863">
        <v>95.338390000000004</v>
      </c>
      <c r="F1863">
        <v>46.839129999999997</v>
      </c>
      <c r="G1863">
        <v>45.029640000000001</v>
      </c>
      <c r="H1863">
        <v>2</v>
      </c>
      <c r="I1863">
        <v>9300</v>
      </c>
      <c r="J1863">
        <v>0.85853550499999998</v>
      </c>
      <c r="K1863">
        <v>81.186029989999994</v>
      </c>
      <c r="L1863">
        <v>0</v>
      </c>
      <c r="M1863">
        <f t="shared" si="29"/>
        <v>319.98912999999999</v>
      </c>
    </row>
    <row r="1864" spans="1:13" x14ac:dyDescent="0.3">
      <c r="A1864">
        <v>235332.68229999999</v>
      </c>
      <c r="B1864">
        <v>3.167856</v>
      </c>
      <c r="C1864">
        <v>-31.436399999999999</v>
      </c>
      <c r="D1864">
        <v>0.85201417800000001</v>
      </c>
      <c r="E1864">
        <v>95.338390000000004</v>
      </c>
      <c r="F1864">
        <v>46.843960000000003</v>
      </c>
      <c r="G1864">
        <v>45.103110000000001</v>
      </c>
      <c r="H1864">
        <v>2</v>
      </c>
      <c r="I1864">
        <v>9305</v>
      </c>
      <c r="J1864">
        <v>0.85899708299999999</v>
      </c>
      <c r="K1864">
        <v>81.229659990000002</v>
      </c>
      <c r="L1864">
        <v>0</v>
      </c>
      <c r="M1864">
        <f t="shared" si="29"/>
        <v>319.99395999999996</v>
      </c>
    </row>
    <row r="1865" spans="1:13" x14ac:dyDescent="0.3">
      <c r="A1865">
        <v>235337.68239999999</v>
      </c>
      <c r="B1865">
        <v>3.1675409999999999</v>
      </c>
      <c r="C1865">
        <v>-31.452159999999999</v>
      </c>
      <c r="D1865">
        <v>0.85247181100000002</v>
      </c>
      <c r="E1865">
        <v>95.338390000000004</v>
      </c>
      <c r="F1865">
        <v>46.864910000000002</v>
      </c>
      <c r="G1865">
        <v>45.110399999999998</v>
      </c>
      <c r="H1865">
        <v>2</v>
      </c>
      <c r="I1865">
        <v>9310</v>
      </c>
      <c r="J1865">
        <v>0.85945866100000001</v>
      </c>
      <c r="K1865">
        <v>81.273289980000001</v>
      </c>
      <c r="L1865">
        <v>0</v>
      </c>
      <c r="M1865">
        <f t="shared" si="29"/>
        <v>320.01490999999999</v>
      </c>
    </row>
    <row r="1866" spans="1:13" x14ac:dyDescent="0.3">
      <c r="A1866">
        <v>235342.6825</v>
      </c>
      <c r="B1866">
        <v>3.1676229999999999</v>
      </c>
      <c r="C1866">
        <v>-31.44162</v>
      </c>
      <c r="D1866">
        <v>0.85292933900000001</v>
      </c>
      <c r="E1866">
        <v>95.338390000000004</v>
      </c>
      <c r="F1866">
        <v>46.910150000000002</v>
      </c>
      <c r="G1866">
        <v>45.12144</v>
      </c>
      <c r="H1866">
        <v>2</v>
      </c>
      <c r="I1866">
        <v>9315</v>
      </c>
      <c r="J1866">
        <v>0.85992023900000003</v>
      </c>
      <c r="K1866">
        <v>81.316909960000004</v>
      </c>
      <c r="L1866">
        <v>0</v>
      </c>
      <c r="M1866">
        <f t="shared" si="29"/>
        <v>320.06014999999996</v>
      </c>
    </row>
    <row r="1867" spans="1:13" x14ac:dyDescent="0.3">
      <c r="A1867">
        <v>235347.682</v>
      </c>
      <c r="B1867">
        <v>3.1672609999999999</v>
      </c>
      <c r="C1867">
        <v>-31.443829999999998</v>
      </c>
      <c r="D1867">
        <v>0.85338686799999997</v>
      </c>
      <c r="E1867">
        <v>95.338390000000004</v>
      </c>
      <c r="F1867">
        <v>46.793230000000001</v>
      </c>
      <c r="G1867">
        <v>45.052250000000001</v>
      </c>
      <c r="H1867">
        <v>2</v>
      </c>
      <c r="I1867">
        <v>9320</v>
      </c>
      <c r="J1867">
        <v>0.86038181800000002</v>
      </c>
      <c r="K1867">
        <v>81.36053004</v>
      </c>
      <c r="L1867">
        <v>0</v>
      </c>
      <c r="M1867">
        <f t="shared" si="29"/>
        <v>319.94322999999997</v>
      </c>
    </row>
    <row r="1868" spans="1:13" x14ac:dyDescent="0.3">
      <c r="A1868">
        <v>235352.682</v>
      </c>
      <c r="B1868">
        <v>3.167335</v>
      </c>
      <c r="C1868">
        <v>-31.445920000000001</v>
      </c>
      <c r="D1868">
        <v>0.85384439599999995</v>
      </c>
      <c r="E1868">
        <v>95.338390000000004</v>
      </c>
      <c r="F1868">
        <v>46.852969999999999</v>
      </c>
      <c r="G1868">
        <v>45.070970000000003</v>
      </c>
      <c r="H1868">
        <v>2</v>
      </c>
      <c r="I1868">
        <v>9325</v>
      </c>
      <c r="J1868">
        <v>0.86084339600000004</v>
      </c>
      <c r="K1868">
        <v>81.404150029999997</v>
      </c>
      <c r="L1868">
        <v>0</v>
      </c>
      <c r="M1868">
        <f t="shared" si="29"/>
        <v>320.00297</v>
      </c>
    </row>
    <row r="1869" spans="1:13" x14ac:dyDescent="0.3">
      <c r="A1869">
        <v>235357.68179999999</v>
      </c>
      <c r="B1869">
        <v>3.1673580000000001</v>
      </c>
      <c r="C1869">
        <v>-31.438130000000001</v>
      </c>
      <c r="D1869">
        <v>0.85430181900000002</v>
      </c>
      <c r="E1869">
        <v>95.338390000000004</v>
      </c>
      <c r="F1869">
        <v>46.881689999999999</v>
      </c>
      <c r="G1869">
        <v>45.154670000000003</v>
      </c>
      <c r="H1869">
        <v>2</v>
      </c>
      <c r="I1869">
        <v>9330</v>
      </c>
      <c r="J1869">
        <v>0.86130497399999995</v>
      </c>
      <c r="K1869">
        <v>81.447760000000002</v>
      </c>
      <c r="L1869">
        <v>0</v>
      </c>
      <c r="M1869">
        <f t="shared" si="29"/>
        <v>320.03168999999997</v>
      </c>
    </row>
    <row r="1870" spans="1:13" x14ac:dyDescent="0.3">
      <c r="A1870">
        <v>235362.68220000001</v>
      </c>
      <c r="B1870">
        <v>3.1669849999999999</v>
      </c>
      <c r="C1870">
        <v>-31.416029999999999</v>
      </c>
      <c r="D1870">
        <v>0.85475945200000003</v>
      </c>
      <c r="E1870">
        <v>95.338390000000004</v>
      </c>
      <c r="F1870">
        <v>46.823430000000002</v>
      </c>
      <c r="G1870">
        <v>45.082529999999998</v>
      </c>
      <c r="H1870">
        <v>2</v>
      </c>
      <c r="I1870">
        <v>9335</v>
      </c>
      <c r="J1870">
        <v>0.86176655199999996</v>
      </c>
      <c r="K1870">
        <v>81.491389990000002</v>
      </c>
      <c r="L1870">
        <v>0</v>
      </c>
      <c r="M1870">
        <f t="shared" si="29"/>
        <v>319.97343000000001</v>
      </c>
    </row>
    <row r="1871" spans="1:13" x14ac:dyDescent="0.3">
      <c r="A1871">
        <v>235367.68210000001</v>
      </c>
      <c r="B1871">
        <v>3.166992</v>
      </c>
      <c r="C1871">
        <v>-31.44783</v>
      </c>
      <c r="D1871">
        <v>0.85521687499999999</v>
      </c>
      <c r="E1871">
        <v>95.338390000000004</v>
      </c>
      <c r="F1871">
        <v>46.799410000000002</v>
      </c>
      <c r="G1871">
        <v>45.044730000000001</v>
      </c>
      <c r="H1871">
        <v>2</v>
      </c>
      <c r="I1871">
        <v>9340</v>
      </c>
      <c r="J1871">
        <v>0.86222812999999998</v>
      </c>
      <c r="K1871">
        <v>81.534999959999993</v>
      </c>
      <c r="L1871">
        <v>0</v>
      </c>
      <c r="M1871">
        <f t="shared" si="29"/>
        <v>319.94941</v>
      </c>
    </row>
    <row r="1872" spans="1:13" x14ac:dyDescent="0.3">
      <c r="A1872">
        <v>235372.68220000001</v>
      </c>
      <c r="B1872">
        <v>3.1669179999999999</v>
      </c>
      <c r="C1872">
        <v>-31.44415</v>
      </c>
      <c r="D1872">
        <v>0.855674508</v>
      </c>
      <c r="E1872">
        <v>95.338390000000004</v>
      </c>
      <c r="F1872">
        <v>46.814459999999997</v>
      </c>
      <c r="G1872">
        <v>45.03922</v>
      </c>
      <c r="H1872">
        <v>2</v>
      </c>
      <c r="I1872">
        <v>9345</v>
      </c>
      <c r="J1872">
        <v>0.86268970899999997</v>
      </c>
      <c r="K1872">
        <v>81.578629960000001</v>
      </c>
      <c r="L1872">
        <v>0</v>
      </c>
      <c r="M1872">
        <f t="shared" si="29"/>
        <v>319.96445999999997</v>
      </c>
    </row>
    <row r="1873" spans="1:13" x14ac:dyDescent="0.3">
      <c r="A1873">
        <v>235377.6819</v>
      </c>
      <c r="B1873">
        <v>3.1665830000000001</v>
      </c>
      <c r="C1873">
        <v>-31.449719999999999</v>
      </c>
      <c r="D1873">
        <v>0.85613214199999998</v>
      </c>
      <c r="E1873">
        <v>95.338390000000004</v>
      </c>
      <c r="F1873">
        <v>46.780619999999999</v>
      </c>
      <c r="G1873">
        <v>44.998429999999999</v>
      </c>
      <c r="H1873">
        <v>2</v>
      </c>
      <c r="I1873">
        <v>9350</v>
      </c>
      <c r="J1873">
        <v>0.86315128699999999</v>
      </c>
      <c r="K1873">
        <v>81.622260049999994</v>
      </c>
      <c r="L1873">
        <v>0</v>
      </c>
      <c r="M1873">
        <f t="shared" si="29"/>
        <v>319.93061999999998</v>
      </c>
    </row>
    <row r="1874" spans="1:13" x14ac:dyDescent="0.3">
      <c r="A1874">
        <v>235382.68229999999</v>
      </c>
      <c r="B1874">
        <v>3.166757</v>
      </c>
      <c r="C1874">
        <v>-31.436979999999998</v>
      </c>
      <c r="D1874">
        <v>0.856589775</v>
      </c>
      <c r="E1874">
        <v>95.338390000000004</v>
      </c>
      <c r="F1874">
        <v>46.823039999999999</v>
      </c>
      <c r="G1874">
        <v>44.979190000000003</v>
      </c>
      <c r="H1874">
        <v>2</v>
      </c>
      <c r="I1874">
        <v>9355</v>
      </c>
      <c r="J1874">
        <v>0.86361286500000001</v>
      </c>
      <c r="K1874">
        <v>81.665890039999994</v>
      </c>
      <c r="L1874">
        <v>0</v>
      </c>
      <c r="M1874">
        <f t="shared" si="29"/>
        <v>319.97303999999997</v>
      </c>
    </row>
    <row r="1875" spans="1:13" x14ac:dyDescent="0.3">
      <c r="A1875">
        <v>235387.68210000001</v>
      </c>
      <c r="B1875">
        <v>3.1668059999999998</v>
      </c>
      <c r="C1875">
        <v>-31.44951</v>
      </c>
      <c r="D1875">
        <v>0.85704709300000004</v>
      </c>
      <c r="E1875">
        <v>95.338390000000004</v>
      </c>
      <c r="F1875">
        <v>46.82544</v>
      </c>
      <c r="G1875">
        <v>44.99532</v>
      </c>
      <c r="H1875">
        <v>2</v>
      </c>
      <c r="I1875">
        <v>9360</v>
      </c>
      <c r="J1875">
        <v>0.86407444300000003</v>
      </c>
      <c r="K1875">
        <v>81.709490000000002</v>
      </c>
      <c r="L1875">
        <v>0</v>
      </c>
      <c r="M1875">
        <f t="shared" si="29"/>
        <v>319.97543999999999</v>
      </c>
    </row>
    <row r="1876" spans="1:13" x14ac:dyDescent="0.3">
      <c r="A1876">
        <v>235392.68220000001</v>
      </c>
      <c r="B1876">
        <v>3.1663990000000002</v>
      </c>
      <c r="C1876">
        <v>-31.460450000000002</v>
      </c>
      <c r="D1876">
        <v>0.85750472600000005</v>
      </c>
      <c r="E1876">
        <v>95.338390000000004</v>
      </c>
      <c r="F1876">
        <v>46.837809999999998</v>
      </c>
      <c r="G1876">
        <v>44.987139999999997</v>
      </c>
      <c r="H1876">
        <v>2</v>
      </c>
      <c r="I1876">
        <v>9365</v>
      </c>
      <c r="J1876">
        <v>0.86453602200000002</v>
      </c>
      <c r="K1876">
        <v>81.753119990000002</v>
      </c>
      <c r="L1876">
        <v>0</v>
      </c>
      <c r="M1876">
        <f t="shared" si="29"/>
        <v>319.98780999999997</v>
      </c>
    </row>
    <row r="1877" spans="1:13" x14ac:dyDescent="0.3">
      <c r="A1877">
        <v>235397.682</v>
      </c>
      <c r="B1877">
        <v>3.166417</v>
      </c>
      <c r="C1877">
        <v>-31.426220000000001</v>
      </c>
      <c r="D1877">
        <v>0.85796246399999998</v>
      </c>
      <c r="E1877">
        <v>95.338390000000004</v>
      </c>
      <c r="F1877">
        <v>46.853230000000003</v>
      </c>
      <c r="G1877">
        <v>45.01634</v>
      </c>
      <c r="H1877">
        <v>2</v>
      </c>
      <c r="I1877">
        <v>9370</v>
      </c>
      <c r="J1877">
        <v>0.86499760000000003</v>
      </c>
      <c r="K1877">
        <v>81.796760000000006</v>
      </c>
      <c r="L1877">
        <v>0</v>
      </c>
      <c r="M1877">
        <f t="shared" si="29"/>
        <v>320.00322999999997</v>
      </c>
    </row>
    <row r="1878" spans="1:13" x14ac:dyDescent="0.3">
      <c r="A1878">
        <v>235402.68239999999</v>
      </c>
      <c r="B1878">
        <v>3.1664629999999998</v>
      </c>
      <c r="C1878">
        <v>-31.442150000000002</v>
      </c>
      <c r="D1878">
        <v>0.85842009699999999</v>
      </c>
      <c r="E1878">
        <v>95.338390000000004</v>
      </c>
      <c r="F1878">
        <v>46.900480000000002</v>
      </c>
      <c r="G1878">
        <v>45.036259999999999</v>
      </c>
      <c r="H1878">
        <v>2</v>
      </c>
      <c r="I1878">
        <v>9375</v>
      </c>
      <c r="J1878">
        <v>0.86545917800000005</v>
      </c>
      <c r="K1878">
        <v>81.840389990000006</v>
      </c>
      <c r="L1878">
        <v>0</v>
      </c>
      <c r="M1878">
        <f t="shared" si="29"/>
        <v>320.05047999999999</v>
      </c>
    </row>
    <row r="1879" spans="1:13" x14ac:dyDescent="0.3">
      <c r="A1879">
        <v>235407.6825</v>
      </c>
      <c r="B1879">
        <v>3.1664970000000001</v>
      </c>
      <c r="C1879">
        <v>-31.441890000000001</v>
      </c>
      <c r="D1879">
        <v>0.85887762499999998</v>
      </c>
      <c r="E1879">
        <v>95.338390000000004</v>
      </c>
      <c r="F1879">
        <v>46.873759999999997</v>
      </c>
      <c r="G1879">
        <v>45.071240000000003</v>
      </c>
      <c r="H1879">
        <v>2</v>
      </c>
      <c r="I1879">
        <v>9380</v>
      </c>
      <c r="J1879">
        <v>0.86592075599999996</v>
      </c>
      <c r="K1879">
        <v>81.884009969999994</v>
      </c>
      <c r="L1879">
        <v>0</v>
      </c>
      <c r="M1879">
        <f t="shared" si="29"/>
        <v>320.02375999999998</v>
      </c>
    </row>
    <row r="1880" spans="1:13" x14ac:dyDescent="0.3">
      <c r="A1880">
        <v>235412.682</v>
      </c>
      <c r="B1880">
        <v>3.1659950000000001</v>
      </c>
      <c r="C1880">
        <v>-31.449280000000002</v>
      </c>
      <c r="D1880">
        <v>0.85933504900000002</v>
      </c>
      <c r="E1880">
        <v>95.338390000000004</v>
      </c>
      <c r="F1880">
        <v>46.781550000000003</v>
      </c>
      <c r="G1880">
        <v>44.985639999999997</v>
      </c>
      <c r="H1880">
        <v>2</v>
      </c>
      <c r="I1880">
        <v>9385</v>
      </c>
      <c r="J1880">
        <v>0.86638233399999998</v>
      </c>
      <c r="K1880">
        <v>81.927620039999994</v>
      </c>
      <c r="L1880">
        <v>0</v>
      </c>
      <c r="M1880">
        <f t="shared" si="29"/>
        <v>319.93154999999996</v>
      </c>
    </row>
    <row r="1881" spans="1:13" x14ac:dyDescent="0.3">
      <c r="A1881">
        <v>235417.68210000001</v>
      </c>
      <c r="B1881">
        <v>3.1659649999999999</v>
      </c>
      <c r="C1881">
        <v>-31.436450000000001</v>
      </c>
      <c r="D1881">
        <v>0.859792577</v>
      </c>
      <c r="E1881">
        <v>95.338390000000004</v>
      </c>
      <c r="F1881">
        <v>46.82103</v>
      </c>
      <c r="G1881">
        <v>45.018349999999998</v>
      </c>
      <c r="H1881">
        <v>2</v>
      </c>
      <c r="I1881">
        <v>9390</v>
      </c>
      <c r="J1881">
        <v>0.86684391299999997</v>
      </c>
      <c r="K1881">
        <v>81.971240030000004</v>
      </c>
      <c r="L1881">
        <v>0</v>
      </c>
      <c r="M1881">
        <f t="shared" si="29"/>
        <v>319.97102999999998</v>
      </c>
    </row>
    <row r="1882" spans="1:13" x14ac:dyDescent="0.3">
      <c r="A1882">
        <v>235422.682</v>
      </c>
      <c r="B1882">
        <v>3.166318</v>
      </c>
      <c r="C1882">
        <v>-31.450880000000002</v>
      </c>
      <c r="D1882">
        <v>0.86025031500000004</v>
      </c>
      <c r="E1882">
        <v>95.338390000000004</v>
      </c>
      <c r="F1882">
        <v>46.822769999999998</v>
      </c>
      <c r="G1882">
        <v>45.040700000000001</v>
      </c>
      <c r="H1882">
        <v>2</v>
      </c>
      <c r="I1882">
        <v>9395</v>
      </c>
      <c r="J1882">
        <v>0.86730549099999998</v>
      </c>
      <c r="K1882">
        <v>82.01488003</v>
      </c>
      <c r="L1882">
        <v>0</v>
      </c>
      <c r="M1882">
        <f t="shared" si="29"/>
        <v>319.97276999999997</v>
      </c>
    </row>
    <row r="1883" spans="1:13" x14ac:dyDescent="0.3">
      <c r="A1883">
        <v>235427.68229999999</v>
      </c>
      <c r="B1883">
        <v>3.1658819999999999</v>
      </c>
      <c r="C1883">
        <v>-31.446619999999999</v>
      </c>
      <c r="D1883">
        <v>0.86070794799999994</v>
      </c>
      <c r="E1883">
        <v>95.338390000000004</v>
      </c>
      <c r="F1883">
        <v>46.837809999999998</v>
      </c>
      <c r="G1883">
        <v>45.042050000000003</v>
      </c>
      <c r="H1883">
        <v>2</v>
      </c>
      <c r="I1883">
        <v>9400</v>
      </c>
      <c r="J1883">
        <v>0.867767069</v>
      </c>
      <c r="K1883">
        <v>82.05851002</v>
      </c>
      <c r="L1883">
        <v>0</v>
      </c>
      <c r="M1883">
        <f t="shared" si="29"/>
        <v>319.98780999999997</v>
      </c>
    </row>
    <row r="1884" spans="1:13" x14ac:dyDescent="0.3">
      <c r="A1884">
        <v>235432.6819</v>
      </c>
      <c r="B1884">
        <v>3.165816</v>
      </c>
      <c r="C1884">
        <v>-31.455539999999999</v>
      </c>
      <c r="D1884">
        <v>0.86116547600000004</v>
      </c>
      <c r="E1884">
        <v>95.338390000000004</v>
      </c>
      <c r="F1884">
        <v>46.900880000000001</v>
      </c>
      <c r="G1884">
        <v>45.10528</v>
      </c>
      <c r="H1884">
        <v>2</v>
      </c>
      <c r="I1884">
        <v>9405</v>
      </c>
      <c r="J1884">
        <v>0.86822864700000002</v>
      </c>
      <c r="K1884">
        <v>82.102130009999996</v>
      </c>
      <c r="L1884">
        <v>0</v>
      </c>
      <c r="M1884">
        <f t="shared" si="29"/>
        <v>320.05088000000001</v>
      </c>
    </row>
    <row r="1885" spans="1:13" x14ac:dyDescent="0.3">
      <c r="A1885">
        <v>235437.68229999999</v>
      </c>
      <c r="B1885">
        <v>3.1655180000000001</v>
      </c>
      <c r="C1885">
        <v>-31.435649999999999</v>
      </c>
      <c r="D1885">
        <v>0.86162310900000005</v>
      </c>
      <c r="E1885">
        <v>95.338390000000004</v>
      </c>
      <c r="F1885">
        <v>46.877249999999997</v>
      </c>
      <c r="G1885">
        <v>45.11591</v>
      </c>
      <c r="H1885">
        <v>2</v>
      </c>
      <c r="I1885">
        <v>9410</v>
      </c>
      <c r="J1885">
        <v>0.86869022600000001</v>
      </c>
      <c r="K1885">
        <v>82.145759999999996</v>
      </c>
      <c r="L1885">
        <v>0</v>
      </c>
      <c r="M1885">
        <f t="shared" si="29"/>
        <v>320.02724999999998</v>
      </c>
    </row>
    <row r="1886" spans="1:13" x14ac:dyDescent="0.3">
      <c r="A1886">
        <v>235442.68179999999</v>
      </c>
      <c r="B1886">
        <v>3.1656740000000001</v>
      </c>
      <c r="C1886">
        <v>-31.450089999999999</v>
      </c>
      <c r="D1886">
        <v>0.86208053200000001</v>
      </c>
      <c r="E1886">
        <v>95.338390000000004</v>
      </c>
      <c r="F1886">
        <v>46.837119999999999</v>
      </c>
      <c r="G1886">
        <v>45.089390000000002</v>
      </c>
      <c r="H1886">
        <v>2</v>
      </c>
      <c r="I1886">
        <v>9415</v>
      </c>
      <c r="J1886">
        <v>0.86915180400000003</v>
      </c>
      <c r="K1886">
        <v>82.189369970000001</v>
      </c>
      <c r="L1886">
        <v>0</v>
      </c>
      <c r="M1886">
        <f t="shared" si="29"/>
        <v>319.98712</v>
      </c>
    </row>
    <row r="1887" spans="1:13" x14ac:dyDescent="0.3">
      <c r="A1887">
        <v>235447.6825</v>
      </c>
      <c r="B1887">
        <v>3.165613</v>
      </c>
      <c r="C1887">
        <v>-31.42653</v>
      </c>
      <c r="D1887">
        <v>0.86253816500000002</v>
      </c>
      <c r="E1887">
        <v>95.338390000000004</v>
      </c>
      <c r="F1887">
        <v>46.840899999999998</v>
      </c>
      <c r="G1887">
        <v>45.058869999999999</v>
      </c>
      <c r="H1887">
        <v>2</v>
      </c>
      <c r="I1887">
        <v>9420</v>
      </c>
      <c r="J1887">
        <v>0.86961338200000005</v>
      </c>
      <c r="K1887">
        <v>82.232999960000001</v>
      </c>
      <c r="L1887">
        <v>0</v>
      </c>
      <c r="M1887">
        <f t="shared" si="29"/>
        <v>319.99089999999995</v>
      </c>
    </row>
    <row r="1888" spans="1:13" x14ac:dyDescent="0.3">
      <c r="A1888">
        <v>235452.6825</v>
      </c>
      <c r="B1888">
        <v>3.16526</v>
      </c>
      <c r="C1888">
        <v>-31.460270000000001</v>
      </c>
      <c r="D1888">
        <v>0.86299558899999995</v>
      </c>
      <c r="E1888">
        <v>95.338390000000004</v>
      </c>
      <c r="F1888">
        <v>46.817929999999997</v>
      </c>
      <c r="G1888">
        <v>45.015259999999998</v>
      </c>
      <c r="H1888">
        <v>2</v>
      </c>
      <c r="I1888">
        <v>9425</v>
      </c>
      <c r="J1888">
        <v>0.87007495999999995</v>
      </c>
      <c r="K1888">
        <v>82.276610030000001</v>
      </c>
      <c r="L1888">
        <v>0</v>
      </c>
      <c r="M1888">
        <f t="shared" si="29"/>
        <v>319.96792999999997</v>
      </c>
    </row>
    <row r="1889" spans="1:13" x14ac:dyDescent="0.3">
      <c r="A1889">
        <v>235457.68179999999</v>
      </c>
      <c r="B1889">
        <v>3.16534</v>
      </c>
      <c r="C1889">
        <v>-31.45468</v>
      </c>
      <c r="D1889">
        <v>0.86345322199999996</v>
      </c>
      <c r="E1889">
        <v>95.338390000000004</v>
      </c>
      <c r="F1889">
        <v>46.85351</v>
      </c>
      <c r="G1889">
        <v>45.009749999999997</v>
      </c>
      <c r="H1889">
        <v>2</v>
      </c>
      <c r="I1889">
        <v>9430</v>
      </c>
      <c r="J1889">
        <v>0.87053653900000005</v>
      </c>
      <c r="K1889">
        <v>82.320240029999994</v>
      </c>
      <c r="L1889">
        <v>0</v>
      </c>
      <c r="M1889">
        <f t="shared" si="29"/>
        <v>320.00351000000001</v>
      </c>
    </row>
    <row r="1890" spans="1:13" x14ac:dyDescent="0.3">
      <c r="A1890">
        <v>235462.68220000001</v>
      </c>
      <c r="B1890">
        <v>3.1654369999999998</v>
      </c>
      <c r="C1890">
        <v>-31.444849999999999</v>
      </c>
      <c r="D1890">
        <v>0.86391085499999998</v>
      </c>
      <c r="E1890">
        <v>95.338390000000004</v>
      </c>
      <c r="F1890">
        <v>46.827599999999997</v>
      </c>
      <c r="G1890">
        <v>45.093580000000003</v>
      </c>
      <c r="H1890">
        <v>2</v>
      </c>
      <c r="I1890">
        <v>9435</v>
      </c>
      <c r="J1890">
        <v>0.87099811699999996</v>
      </c>
      <c r="K1890">
        <v>82.363870019999993</v>
      </c>
      <c r="L1890">
        <v>0</v>
      </c>
      <c r="M1890">
        <f t="shared" si="29"/>
        <v>319.9776</v>
      </c>
    </row>
    <row r="1891" spans="1:13" x14ac:dyDescent="0.3">
      <c r="A1891">
        <v>235467.68229999999</v>
      </c>
      <c r="B1891">
        <v>3.1655449999999998</v>
      </c>
      <c r="C1891">
        <v>-31.428039999999999</v>
      </c>
      <c r="D1891">
        <v>0.86436838299999996</v>
      </c>
      <c r="E1891">
        <v>95.338390000000004</v>
      </c>
      <c r="F1891">
        <v>46.865569999999998</v>
      </c>
      <c r="G1891">
        <v>45.03557</v>
      </c>
      <c r="H1891">
        <v>2</v>
      </c>
      <c r="I1891">
        <v>9440</v>
      </c>
      <c r="J1891">
        <v>0.87145969499999998</v>
      </c>
      <c r="K1891">
        <v>82.407489999999996</v>
      </c>
      <c r="L1891">
        <v>0</v>
      </c>
      <c r="M1891">
        <f t="shared" si="29"/>
        <v>320.01556999999997</v>
      </c>
    </row>
    <row r="1892" spans="1:13" x14ac:dyDescent="0.3">
      <c r="A1892">
        <v>235472.68239999999</v>
      </c>
      <c r="B1892">
        <v>3.1652689999999999</v>
      </c>
      <c r="C1892">
        <v>-31.45149</v>
      </c>
      <c r="D1892">
        <v>0.86482601599999998</v>
      </c>
      <c r="E1892">
        <v>95.338390000000004</v>
      </c>
      <c r="F1892">
        <v>46.889189999999999</v>
      </c>
      <c r="G1892">
        <v>45.100439999999999</v>
      </c>
      <c r="H1892">
        <v>2</v>
      </c>
      <c r="I1892">
        <v>9445</v>
      </c>
      <c r="J1892">
        <v>0.871921273</v>
      </c>
      <c r="K1892">
        <v>82.451120000000003</v>
      </c>
      <c r="L1892">
        <v>0</v>
      </c>
      <c r="M1892">
        <f t="shared" si="29"/>
        <v>320.03918999999996</v>
      </c>
    </row>
    <row r="1893" spans="1:13" x14ac:dyDescent="0.3">
      <c r="A1893">
        <v>235477.6825</v>
      </c>
      <c r="B1893">
        <v>3.1652269999999998</v>
      </c>
      <c r="C1893">
        <v>-31.437550000000002</v>
      </c>
      <c r="D1893">
        <v>0.86528364899999999</v>
      </c>
      <c r="E1893">
        <v>95.338390000000004</v>
      </c>
      <c r="F1893">
        <v>46.87041</v>
      </c>
      <c r="G1893">
        <v>45.129629999999999</v>
      </c>
      <c r="H1893">
        <v>2</v>
      </c>
      <c r="I1893">
        <v>9450</v>
      </c>
      <c r="J1893">
        <v>0.87238285100000001</v>
      </c>
      <c r="K1893">
        <v>82.494749990000003</v>
      </c>
      <c r="L1893">
        <v>0</v>
      </c>
      <c r="M1893">
        <f t="shared" si="29"/>
        <v>320.02040999999997</v>
      </c>
    </row>
    <row r="1894" spans="1:13" x14ac:dyDescent="0.3">
      <c r="A1894">
        <v>235482.682</v>
      </c>
      <c r="B1894">
        <v>3.165206</v>
      </c>
      <c r="C1894">
        <v>-31.45964</v>
      </c>
      <c r="D1894">
        <v>0.865741282</v>
      </c>
      <c r="E1894">
        <v>95.338390000000004</v>
      </c>
      <c r="F1894">
        <v>46.908410000000003</v>
      </c>
      <c r="G1894">
        <v>45.099110000000003</v>
      </c>
      <c r="H1894">
        <v>2</v>
      </c>
      <c r="I1894">
        <v>9455</v>
      </c>
      <c r="J1894">
        <v>0.87284443</v>
      </c>
      <c r="K1894">
        <v>82.538379980000002</v>
      </c>
      <c r="L1894">
        <v>0</v>
      </c>
      <c r="M1894">
        <f t="shared" si="29"/>
        <v>320.05840999999998</v>
      </c>
    </row>
    <row r="1895" spans="1:13" x14ac:dyDescent="0.3">
      <c r="A1895">
        <v>235487.68239999999</v>
      </c>
      <c r="B1895">
        <v>3.165025</v>
      </c>
      <c r="C1895">
        <v>-31.446899999999999</v>
      </c>
      <c r="D1895">
        <v>0.86619870499999996</v>
      </c>
      <c r="E1895">
        <v>95.338390000000004</v>
      </c>
      <c r="F1895">
        <v>46.897779999999997</v>
      </c>
      <c r="G1895">
        <v>45.109050000000003</v>
      </c>
      <c r="H1895">
        <v>2</v>
      </c>
      <c r="I1895">
        <v>9460</v>
      </c>
      <c r="J1895">
        <v>0.87330600800000002</v>
      </c>
      <c r="K1895">
        <v>82.581989949999993</v>
      </c>
      <c r="L1895">
        <v>0</v>
      </c>
      <c r="M1895">
        <f t="shared" si="29"/>
        <v>320.04777999999999</v>
      </c>
    </row>
    <row r="1896" spans="1:13" x14ac:dyDescent="0.3">
      <c r="A1896">
        <v>235492.68220000001</v>
      </c>
      <c r="B1896">
        <v>3.1648740000000002</v>
      </c>
      <c r="C1896">
        <v>-31.447019999999998</v>
      </c>
      <c r="D1896">
        <v>0.866656443</v>
      </c>
      <c r="E1896">
        <v>95.338390000000004</v>
      </c>
      <c r="F1896">
        <v>46.92801</v>
      </c>
      <c r="G1896">
        <v>45.118769999999998</v>
      </c>
      <c r="H1896">
        <v>2</v>
      </c>
      <c r="I1896">
        <v>9465</v>
      </c>
      <c r="J1896">
        <v>0.87376758600000004</v>
      </c>
      <c r="K1896">
        <v>82.625629959999998</v>
      </c>
      <c r="L1896">
        <v>0</v>
      </c>
      <c r="M1896">
        <f t="shared" si="29"/>
        <v>320.07800999999995</v>
      </c>
    </row>
    <row r="1897" spans="1:13" x14ac:dyDescent="0.3">
      <c r="A1897">
        <v>235497.682</v>
      </c>
      <c r="B1897">
        <v>3.1649210000000001</v>
      </c>
      <c r="C1897">
        <v>-31.442990000000002</v>
      </c>
      <c r="D1897">
        <v>0.86711386700000004</v>
      </c>
      <c r="E1897">
        <v>95.338390000000004</v>
      </c>
      <c r="F1897">
        <v>46.86074</v>
      </c>
      <c r="G1897">
        <v>45.044460000000001</v>
      </c>
      <c r="H1897">
        <v>2</v>
      </c>
      <c r="I1897">
        <v>9470</v>
      </c>
      <c r="J1897">
        <v>0.87422916399999995</v>
      </c>
      <c r="K1897">
        <v>82.669240029999997</v>
      </c>
      <c r="L1897">
        <v>0</v>
      </c>
      <c r="M1897">
        <f t="shared" si="29"/>
        <v>320.01074</v>
      </c>
    </row>
    <row r="1898" spans="1:13" x14ac:dyDescent="0.3">
      <c r="A1898">
        <v>235502.68179999999</v>
      </c>
      <c r="B1898">
        <v>3.1647859999999999</v>
      </c>
      <c r="C1898">
        <v>-31.44481</v>
      </c>
      <c r="D1898">
        <v>0.86757150000000005</v>
      </c>
      <c r="E1898">
        <v>95.338390000000004</v>
      </c>
      <c r="F1898">
        <v>46.852580000000003</v>
      </c>
      <c r="G1898">
        <v>45.056849999999997</v>
      </c>
      <c r="H1898">
        <v>2</v>
      </c>
      <c r="I1898">
        <v>9475</v>
      </c>
      <c r="J1898">
        <v>0.87469074300000005</v>
      </c>
      <c r="K1898">
        <v>82.712870019999997</v>
      </c>
      <c r="L1898">
        <v>0</v>
      </c>
      <c r="M1898">
        <f t="shared" si="29"/>
        <v>320.00257999999997</v>
      </c>
    </row>
    <row r="1899" spans="1:13" x14ac:dyDescent="0.3">
      <c r="A1899">
        <v>235507.68179999999</v>
      </c>
      <c r="B1899">
        <v>3.1646700000000001</v>
      </c>
      <c r="C1899">
        <v>-31.467300000000002</v>
      </c>
      <c r="D1899">
        <v>0.86802902800000004</v>
      </c>
      <c r="E1899">
        <v>95.338390000000004</v>
      </c>
      <c r="F1899">
        <v>46.8735</v>
      </c>
      <c r="G1899">
        <v>45.091560000000001</v>
      </c>
      <c r="H1899">
        <v>2</v>
      </c>
      <c r="I1899">
        <v>9480</v>
      </c>
      <c r="J1899">
        <v>0.87515232099999996</v>
      </c>
      <c r="K1899">
        <v>82.756489999999999</v>
      </c>
      <c r="L1899">
        <v>0</v>
      </c>
      <c r="M1899">
        <f t="shared" si="29"/>
        <v>320.02349999999996</v>
      </c>
    </row>
    <row r="1900" spans="1:13" x14ac:dyDescent="0.3">
      <c r="A1900">
        <v>235512.682</v>
      </c>
      <c r="B1900">
        <v>3.164704</v>
      </c>
      <c r="C1900">
        <v>-31.46001</v>
      </c>
      <c r="D1900">
        <v>0.86848666100000005</v>
      </c>
      <c r="E1900">
        <v>95.338390000000004</v>
      </c>
      <c r="F1900">
        <v>46.873919999999998</v>
      </c>
      <c r="G1900">
        <v>45.064540000000001</v>
      </c>
      <c r="H1900">
        <v>2</v>
      </c>
      <c r="I1900">
        <v>9485</v>
      </c>
      <c r="J1900">
        <v>0.87561389899999997</v>
      </c>
      <c r="K1900">
        <v>82.800120000000007</v>
      </c>
      <c r="L1900">
        <v>0</v>
      </c>
      <c r="M1900">
        <f t="shared" si="29"/>
        <v>320.02391999999998</v>
      </c>
    </row>
    <row r="1901" spans="1:13" x14ac:dyDescent="0.3">
      <c r="A1901">
        <v>235517.68229999999</v>
      </c>
      <c r="B1901">
        <v>3.1645319999999999</v>
      </c>
      <c r="C1901">
        <v>-31.45824</v>
      </c>
      <c r="D1901">
        <v>0.86894418900000003</v>
      </c>
      <c r="E1901">
        <v>95.338390000000004</v>
      </c>
      <c r="F1901">
        <v>46.84064</v>
      </c>
      <c r="G1901">
        <v>45.010559999999998</v>
      </c>
      <c r="H1901">
        <v>2</v>
      </c>
      <c r="I1901">
        <v>9490</v>
      </c>
      <c r="J1901">
        <v>0.87607547699999999</v>
      </c>
      <c r="K1901">
        <v>82.843739979999995</v>
      </c>
      <c r="L1901">
        <v>0</v>
      </c>
      <c r="M1901">
        <f t="shared" si="29"/>
        <v>319.99063999999998</v>
      </c>
    </row>
    <row r="1902" spans="1:13" x14ac:dyDescent="0.3">
      <c r="A1902">
        <v>235522.6825</v>
      </c>
      <c r="B1902">
        <v>3.1642540000000001</v>
      </c>
      <c r="C1902">
        <v>-31.448319999999999</v>
      </c>
      <c r="D1902">
        <v>0.86940182200000005</v>
      </c>
      <c r="E1902">
        <v>95.338390000000004</v>
      </c>
      <c r="F1902">
        <v>46.92183</v>
      </c>
      <c r="G1902">
        <v>45.050809999999998</v>
      </c>
      <c r="H1902">
        <v>2</v>
      </c>
      <c r="I1902">
        <v>9495</v>
      </c>
      <c r="J1902">
        <v>0.87653705599999998</v>
      </c>
      <c r="K1902">
        <v>82.887369969999995</v>
      </c>
      <c r="L1902">
        <v>0</v>
      </c>
      <c r="M1902">
        <f t="shared" si="29"/>
        <v>320.07182999999998</v>
      </c>
    </row>
    <row r="1903" spans="1:13" x14ac:dyDescent="0.3">
      <c r="A1903">
        <v>235527.6819</v>
      </c>
      <c r="B1903">
        <v>3.1646019999999999</v>
      </c>
      <c r="C1903">
        <v>-31.461290000000002</v>
      </c>
      <c r="D1903">
        <v>0.86985924599999997</v>
      </c>
      <c r="E1903">
        <v>95.338390000000004</v>
      </c>
      <c r="F1903">
        <v>46.824120000000001</v>
      </c>
      <c r="G1903">
        <v>44.959690000000002</v>
      </c>
      <c r="H1903">
        <v>2</v>
      </c>
      <c r="I1903">
        <v>9500</v>
      </c>
      <c r="J1903">
        <v>0.876998634</v>
      </c>
      <c r="K1903">
        <v>82.930980039999994</v>
      </c>
      <c r="L1903">
        <v>0</v>
      </c>
      <c r="M1903">
        <f t="shared" si="29"/>
        <v>319.97411999999997</v>
      </c>
    </row>
    <row r="1904" spans="1:13" x14ac:dyDescent="0.3">
      <c r="A1904">
        <v>235532.68239999999</v>
      </c>
      <c r="B1904">
        <v>3.1645150000000002</v>
      </c>
      <c r="C1904">
        <v>-31.4511</v>
      </c>
      <c r="D1904">
        <v>0.87031698400000002</v>
      </c>
      <c r="E1904">
        <v>95.338390000000004</v>
      </c>
      <c r="F1904">
        <v>46.905709999999999</v>
      </c>
      <c r="G1904">
        <v>45.020919999999997</v>
      </c>
      <c r="H1904">
        <v>2</v>
      </c>
      <c r="I1904">
        <v>9505</v>
      </c>
      <c r="J1904">
        <v>0.87746021200000002</v>
      </c>
      <c r="K1904">
        <v>82.974620040000005</v>
      </c>
      <c r="L1904">
        <v>0</v>
      </c>
      <c r="M1904">
        <f t="shared" si="29"/>
        <v>320.05570999999998</v>
      </c>
    </row>
    <row r="1905" spans="1:13" x14ac:dyDescent="0.3">
      <c r="A1905">
        <v>235537.68179999999</v>
      </c>
      <c r="B1905">
        <v>3.164196</v>
      </c>
      <c r="C1905">
        <v>-31.431049999999999</v>
      </c>
      <c r="D1905">
        <v>0.870774512</v>
      </c>
      <c r="E1905">
        <v>95.338390000000004</v>
      </c>
      <c r="F1905">
        <v>46.864490000000004</v>
      </c>
      <c r="G1905">
        <v>44.95899</v>
      </c>
      <c r="H1905">
        <v>2</v>
      </c>
      <c r="I1905">
        <v>9510</v>
      </c>
      <c r="J1905">
        <v>0.87792179000000004</v>
      </c>
      <c r="K1905">
        <v>83.018240030000001</v>
      </c>
      <c r="L1905">
        <v>0</v>
      </c>
      <c r="M1905">
        <f t="shared" si="29"/>
        <v>320.01448999999997</v>
      </c>
    </row>
    <row r="1906" spans="1:13" x14ac:dyDescent="0.3">
      <c r="A1906">
        <v>235542.682</v>
      </c>
      <c r="B1906">
        <v>3.164218</v>
      </c>
      <c r="C1906">
        <v>-31.446059999999999</v>
      </c>
      <c r="D1906">
        <v>0.87123214500000001</v>
      </c>
      <c r="E1906">
        <v>95.338390000000004</v>
      </c>
      <c r="F1906">
        <v>46.914560000000002</v>
      </c>
      <c r="G1906">
        <v>45.029800000000002</v>
      </c>
      <c r="H1906">
        <v>2</v>
      </c>
      <c r="I1906">
        <v>9515</v>
      </c>
      <c r="J1906">
        <v>0.87838336800000005</v>
      </c>
      <c r="K1906">
        <v>83.061870020000001</v>
      </c>
      <c r="L1906">
        <v>0</v>
      </c>
      <c r="M1906">
        <f t="shared" si="29"/>
        <v>320.06455999999997</v>
      </c>
    </row>
    <row r="1907" spans="1:13" x14ac:dyDescent="0.3">
      <c r="A1907">
        <v>235547.68239999999</v>
      </c>
      <c r="B1907">
        <v>3.1640419999999998</v>
      </c>
      <c r="C1907">
        <v>-31.453399999999998</v>
      </c>
      <c r="D1907">
        <v>0.87168977800000003</v>
      </c>
      <c r="E1907">
        <v>95.338390000000004</v>
      </c>
      <c r="F1907">
        <v>46.946770000000001</v>
      </c>
      <c r="G1907">
        <v>45.082680000000003</v>
      </c>
      <c r="H1907">
        <v>2</v>
      </c>
      <c r="I1907">
        <v>9520</v>
      </c>
      <c r="J1907">
        <v>0.87884494700000004</v>
      </c>
      <c r="K1907">
        <v>83.10550001</v>
      </c>
      <c r="L1907">
        <v>0</v>
      </c>
      <c r="M1907">
        <f t="shared" si="29"/>
        <v>320.09676999999999</v>
      </c>
    </row>
    <row r="1908" spans="1:13" x14ac:dyDescent="0.3">
      <c r="A1908">
        <v>235552.68220000001</v>
      </c>
      <c r="B1908">
        <v>3.1641240000000002</v>
      </c>
      <c r="C1908">
        <v>-31.464919999999999</v>
      </c>
      <c r="D1908">
        <v>0.87214751599999996</v>
      </c>
      <c r="E1908">
        <v>95.338390000000004</v>
      </c>
      <c r="F1908">
        <v>46.93927</v>
      </c>
      <c r="G1908">
        <v>45.082030000000003</v>
      </c>
      <c r="H1908">
        <v>2</v>
      </c>
      <c r="I1908">
        <v>9525</v>
      </c>
      <c r="J1908">
        <v>0.87930652499999995</v>
      </c>
      <c r="K1908">
        <v>83.149140020000004</v>
      </c>
      <c r="L1908">
        <v>0</v>
      </c>
      <c r="M1908">
        <f t="shared" si="29"/>
        <v>320.08927</v>
      </c>
    </row>
    <row r="1909" spans="1:13" x14ac:dyDescent="0.3">
      <c r="A1909">
        <v>235557.682</v>
      </c>
      <c r="B1909">
        <v>3.1638679999999999</v>
      </c>
      <c r="C1909">
        <v>-31.45279</v>
      </c>
      <c r="D1909">
        <v>0.87260504400000005</v>
      </c>
      <c r="E1909">
        <v>95.338390000000004</v>
      </c>
      <c r="F1909">
        <v>46.974989999999998</v>
      </c>
      <c r="G1909">
        <v>45.165880000000001</v>
      </c>
      <c r="H1909">
        <v>2</v>
      </c>
      <c r="I1909">
        <v>9530</v>
      </c>
      <c r="J1909">
        <v>0.87976810299999997</v>
      </c>
      <c r="K1909">
        <v>83.192760000000007</v>
      </c>
      <c r="L1909">
        <v>0</v>
      </c>
      <c r="M1909">
        <f t="shared" si="29"/>
        <v>320.12498999999997</v>
      </c>
    </row>
    <row r="1910" spans="1:13" x14ac:dyDescent="0.3">
      <c r="A1910">
        <v>235562.68229999999</v>
      </c>
      <c r="B1910">
        <v>3.1636730000000002</v>
      </c>
      <c r="C1910">
        <v>-31.451630000000002</v>
      </c>
      <c r="D1910">
        <v>0.87306278199999998</v>
      </c>
      <c r="E1910">
        <v>95.338390000000004</v>
      </c>
      <c r="F1910">
        <v>46.951369999999997</v>
      </c>
      <c r="G1910">
        <v>45.142200000000003</v>
      </c>
      <c r="H1910">
        <v>2</v>
      </c>
      <c r="I1910">
        <v>9535</v>
      </c>
      <c r="J1910">
        <v>0.88022968099999999</v>
      </c>
      <c r="K1910">
        <v>83.236400000000003</v>
      </c>
      <c r="L1910">
        <v>0</v>
      </c>
      <c r="M1910">
        <f t="shared" si="29"/>
        <v>320.10136999999997</v>
      </c>
    </row>
    <row r="1911" spans="1:13" x14ac:dyDescent="0.3">
      <c r="A1911">
        <v>235567.6827</v>
      </c>
      <c r="B1911">
        <v>3.1639110000000001</v>
      </c>
      <c r="C1911">
        <v>-31.43759</v>
      </c>
      <c r="D1911">
        <v>0.87352020500000005</v>
      </c>
      <c r="E1911">
        <v>95.338390000000004</v>
      </c>
      <c r="F1911">
        <v>46.891359999999999</v>
      </c>
      <c r="G1911">
        <v>45.047710000000002</v>
      </c>
      <c r="H1911">
        <v>2</v>
      </c>
      <c r="I1911">
        <v>9540</v>
      </c>
      <c r="J1911">
        <v>0.88069125999999998</v>
      </c>
      <c r="K1911">
        <v>83.280009980000003</v>
      </c>
      <c r="L1911">
        <v>0</v>
      </c>
      <c r="M1911">
        <f t="shared" si="29"/>
        <v>320.04136</v>
      </c>
    </row>
    <row r="1912" spans="1:13" x14ac:dyDescent="0.3">
      <c r="A1912">
        <v>235572.68220000001</v>
      </c>
      <c r="B1912">
        <v>3.1636220000000002</v>
      </c>
      <c r="C1912">
        <v>-31.444900000000001</v>
      </c>
      <c r="D1912">
        <v>0.87397794299999998</v>
      </c>
      <c r="E1912">
        <v>95.338390000000004</v>
      </c>
      <c r="F1912">
        <v>46.87659</v>
      </c>
      <c r="G1912">
        <v>44.998579999999997</v>
      </c>
      <c r="H1912">
        <v>2</v>
      </c>
      <c r="I1912">
        <v>9545</v>
      </c>
      <c r="J1912">
        <v>0.88115283799999999</v>
      </c>
      <c r="K1912">
        <v>83.323649979999999</v>
      </c>
      <c r="L1912">
        <v>0</v>
      </c>
      <c r="M1912">
        <f t="shared" si="29"/>
        <v>320.02659</v>
      </c>
    </row>
    <row r="1913" spans="1:13" x14ac:dyDescent="0.3">
      <c r="A1913">
        <v>235577.68179999999</v>
      </c>
      <c r="B1913">
        <v>3.163357</v>
      </c>
      <c r="C1913">
        <v>-31.439589999999999</v>
      </c>
      <c r="D1913">
        <v>0.87443536600000005</v>
      </c>
      <c r="E1913">
        <v>95.338390000000004</v>
      </c>
      <c r="F1913">
        <v>46.912559999999999</v>
      </c>
      <c r="G1913">
        <v>45.034649999999999</v>
      </c>
      <c r="H1913">
        <v>2</v>
      </c>
      <c r="I1913">
        <v>9550</v>
      </c>
      <c r="J1913">
        <v>0.88161441600000001</v>
      </c>
      <c r="K1913">
        <v>83.367259950000005</v>
      </c>
      <c r="L1913">
        <v>0</v>
      </c>
      <c r="M1913">
        <f t="shared" si="29"/>
        <v>320.06255999999996</v>
      </c>
    </row>
    <row r="1914" spans="1:13" x14ac:dyDescent="0.3">
      <c r="A1914">
        <v>235582.68220000001</v>
      </c>
      <c r="B1914">
        <v>3.1635580000000001</v>
      </c>
      <c r="C1914">
        <v>-31.447949999999999</v>
      </c>
      <c r="D1914">
        <v>0.874892895</v>
      </c>
      <c r="E1914">
        <v>95.338390000000004</v>
      </c>
      <c r="F1914">
        <v>46.886110000000002</v>
      </c>
      <c r="G1914">
        <v>45.063020000000002</v>
      </c>
      <c r="H1914">
        <v>2</v>
      </c>
      <c r="I1914">
        <v>9555</v>
      </c>
      <c r="J1914">
        <v>0.88207599400000003</v>
      </c>
      <c r="K1914">
        <v>83.410880030000001</v>
      </c>
      <c r="L1914">
        <v>0</v>
      </c>
      <c r="M1914">
        <f t="shared" si="29"/>
        <v>320.03611000000001</v>
      </c>
    </row>
    <row r="1915" spans="1:13" x14ac:dyDescent="0.3">
      <c r="A1915">
        <v>235587.682</v>
      </c>
      <c r="B1915">
        <v>3.16316</v>
      </c>
      <c r="C1915">
        <v>-31.454640000000001</v>
      </c>
      <c r="D1915">
        <v>0.87535052800000002</v>
      </c>
      <c r="E1915">
        <v>95.338390000000004</v>
      </c>
      <c r="F1915">
        <v>46.904620000000001</v>
      </c>
      <c r="G1915">
        <v>45.11591</v>
      </c>
      <c r="H1915">
        <v>2</v>
      </c>
      <c r="I1915">
        <v>9560</v>
      </c>
      <c r="J1915">
        <v>0.88253757200000005</v>
      </c>
      <c r="K1915">
        <v>83.454510029999994</v>
      </c>
      <c r="L1915">
        <v>0</v>
      </c>
      <c r="M1915">
        <f t="shared" si="29"/>
        <v>320.05462</v>
      </c>
    </row>
    <row r="1916" spans="1:13" x14ac:dyDescent="0.3">
      <c r="A1916">
        <v>235592.68229999999</v>
      </c>
      <c r="B1916">
        <v>3.1629879999999999</v>
      </c>
      <c r="C1916">
        <v>-31.448229999999999</v>
      </c>
      <c r="D1916">
        <v>0.87580826599999995</v>
      </c>
      <c r="E1916">
        <v>95.338390000000004</v>
      </c>
      <c r="F1916">
        <v>46.930439999999997</v>
      </c>
      <c r="G1916">
        <v>45.217269999999999</v>
      </c>
      <c r="H1916">
        <v>2</v>
      </c>
      <c r="I1916">
        <v>9565</v>
      </c>
      <c r="J1916">
        <v>0.88299915100000004</v>
      </c>
      <c r="K1916">
        <v>83.498150030000005</v>
      </c>
      <c r="L1916">
        <v>0</v>
      </c>
      <c r="M1916">
        <f t="shared" si="29"/>
        <v>320.08043999999995</v>
      </c>
    </row>
    <row r="1917" spans="1:13" x14ac:dyDescent="0.3">
      <c r="A1917">
        <v>235597.68179999999</v>
      </c>
      <c r="B1917">
        <v>3.1634139999999999</v>
      </c>
      <c r="C1917">
        <v>-31.44472</v>
      </c>
      <c r="D1917">
        <v>0.87626589899999996</v>
      </c>
      <c r="E1917">
        <v>95.338390000000004</v>
      </c>
      <c r="F1917">
        <v>46.841560000000001</v>
      </c>
      <c r="G1917">
        <v>45.080109999999998</v>
      </c>
      <c r="H1917">
        <v>2</v>
      </c>
      <c r="I1917">
        <v>9570</v>
      </c>
      <c r="J1917">
        <v>0.88346072899999994</v>
      </c>
      <c r="K1917">
        <v>83.541780020000004</v>
      </c>
      <c r="L1917">
        <v>0</v>
      </c>
      <c r="M1917">
        <f t="shared" si="29"/>
        <v>319.99155999999999</v>
      </c>
    </row>
    <row r="1918" spans="1:13" x14ac:dyDescent="0.3">
      <c r="A1918">
        <v>235602.682</v>
      </c>
      <c r="B1918">
        <v>3.163138</v>
      </c>
      <c r="C1918">
        <v>-31.472090000000001</v>
      </c>
      <c r="D1918">
        <v>0.87672353199999997</v>
      </c>
      <c r="E1918">
        <v>95.338390000000004</v>
      </c>
      <c r="F1918">
        <v>46.905320000000003</v>
      </c>
      <c r="G1918">
        <v>45.105969999999999</v>
      </c>
      <c r="H1918">
        <v>2</v>
      </c>
      <c r="I1918">
        <v>9575</v>
      </c>
      <c r="J1918">
        <v>0.88392230699999996</v>
      </c>
      <c r="K1918">
        <v>83.585410019999998</v>
      </c>
      <c r="L1918">
        <v>0</v>
      </c>
      <c r="M1918">
        <f t="shared" si="29"/>
        <v>320.05531999999999</v>
      </c>
    </row>
    <row r="1919" spans="1:13" x14ac:dyDescent="0.3">
      <c r="A1919">
        <v>235607.68210000001</v>
      </c>
      <c r="B1919">
        <v>3.1629299999999998</v>
      </c>
      <c r="C1919">
        <v>-31.44557</v>
      </c>
      <c r="D1919">
        <v>0.87718116499999998</v>
      </c>
      <c r="E1919">
        <v>95.338390000000004</v>
      </c>
      <c r="F1919">
        <v>46.943710000000003</v>
      </c>
      <c r="G1919">
        <v>45.062359999999998</v>
      </c>
      <c r="H1919">
        <v>2</v>
      </c>
      <c r="I1919">
        <v>9580</v>
      </c>
      <c r="J1919">
        <v>0.88438388499999998</v>
      </c>
      <c r="K1919">
        <v>83.629040009999997</v>
      </c>
      <c r="L1919">
        <v>0</v>
      </c>
      <c r="M1919">
        <f t="shared" si="29"/>
        <v>320.09370999999999</v>
      </c>
    </row>
    <row r="1920" spans="1:13" x14ac:dyDescent="0.3">
      <c r="A1920">
        <v>235612.68210000001</v>
      </c>
      <c r="B1920">
        <v>3.1625770000000002</v>
      </c>
      <c r="C1920">
        <v>-31.44154</v>
      </c>
      <c r="D1920">
        <v>0.877638798</v>
      </c>
      <c r="E1920">
        <v>95.338390000000004</v>
      </c>
      <c r="F1920">
        <v>46.8508</v>
      </c>
      <c r="G1920">
        <v>45.077170000000002</v>
      </c>
      <c r="H1920">
        <v>2</v>
      </c>
      <c r="I1920">
        <v>9585</v>
      </c>
      <c r="J1920">
        <v>0.88484546399999997</v>
      </c>
      <c r="K1920">
        <v>83.672669999999997</v>
      </c>
      <c r="L1920">
        <v>0</v>
      </c>
      <c r="M1920">
        <f t="shared" si="29"/>
        <v>320.00079999999997</v>
      </c>
    </row>
    <row r="1921" spans="1:13" x14ac:dyDescent="0.3">
      <c r="A1921">
        <v>235617.68220000001</v>
      </c>
      <c r="B1921">
        <v>3.1626880000000002</v>
      </c>
      <c r="C1921">
        <v>-31.438310000000001</v>
      </c>
      <c r="D1921">
        <v>0.87809622099999995</v>
      </c>
      <c r="E1921">
        <v>95.338390000000004</v>
      </c>
      <c r="F1921">
        <v>46.838470000000001</v>
      </c>
      <c r="G1921">
        <v>45.013240000000003</v>
      </c>
      <c r="H1921">
        <v>2</v>
      </c>
      <c r="I1921">
        <v>9590</v>
      </c>
      <c r="J1921">
        <v>0.88530704199999999</v>
      </c>
      <c r="K1921">
        <v>83.716279979999996</v>
      </c>
      <c r="L1921">
        <v>0</v>
      </c>
      <c r="M1921">
        <f t="shared" si="29"/>
        <v>319.98847000000001</v>
      </c>
    </row>
    <row r="1922" spans="1:13" x14ac:dyDescent="0.3">
      <c r="A1922">
        <v>235622.68239999999</v>
      </c>
      <c r="B1922">
        <v>3.1626859999999999</v>
      </c>
      <c r="C1922">
        <v>-31.448840000000001</v>
      </c>
      <c r="D1922">
        <v>0.87855385399999997</v>
      </c>
      <c r="E1922">
        <v>95.338390000000004</v>
      </c>
      <c r="F1922">
        <v>46.863169999999997</v>
      </c>
      <c r="G1922">
        <v>45.054839999999999</v>
      </c>
      <c r="H1922">
        <v>2</v>
      </c>
      <c r="I1922">
        <v>9595</v>
      </c>
      <c r="J1922">
        <v>0.88576862000000001</v>
      </c>
      <c r="K1922">
        <v>83.759909969999995</v>
      </c>
      <c r="L1922">
        <v>0</v>
      </c>
      <c r="M1922">
        <f t="shared" si="29"/>
        <v>320.01316999999995</v>
      </c>
    </row>
    <row r="1923" spans="1:13" x14ac:dyDescent="0.3">
      <c r="A1923">
        <v>235627.68239999999</v>
      </c>
      <c r="B1923">
        <v>3.1623230000000002</v>
      </c>
      <c r="C1923">
        <v>-31.4465</v>
      </c>
      <c r="D1923">
        <v>0.87901138300000004</v>
      </c>
      <c r="E1923">
        <v>95.338390000000004</v>
      </c>
      <c r="F1923">
        <v>46.866259999999997</v>
      </c>
      <c r="G1923">
        <v>44.997109999999999</v>
      </c>
      <c r="H1923">
        <v>2</v>
      </c>
      <c r="I1923">
        <v>9600</v>
      </c>
      <c r="J1923">
        <v>0.88623019800000002</v>
      </c>
      <c r="K1923">
        <v>83.803530050000006</v>
      </c>
      <c r="L1923">
        <v>0</v>
      </c>
      <c r="M1923">
        <f t="shared" ref="M1923:M1986" si="30">F1923+273.15</f>
        <v>320.01625999999999</v>
      </c>
    </row>
    <row r="1924" spans="1:13" x14ac:dyDescent="0.3">
      <c r="A1924">
        <v>235632.682</v>
      </c>
      <c r="B1924">
        <v>3.1622059999999999</v>
      </c>
      <c r="C1924">
        <v>-31.449459999999998</v>
      </c>
      <c r="D1924">
        <v>0.87946891100000002</v>
      </c>
      <c r="E1924">
        <v>95.338390000000004</v>
      </c>
      <c r="F1924">
        <v>46.872419999999998</v>
      </c>
      <c r="G1924">
        <v>45.04177</v>
      </c>
      <c r="H1924">
        <v>2</v>
      </c>
      <c r="I1924">
        <v>9605</v>
      </c>
      <c r="J1924">
        <v>0.88669177700000001</v>
      </c>
      <c r="K1924">
        <v>83.847150029999995</v>
      </c>
      <c r="L1924">
        <v>0</v>
      </c>
      <c r="M1924">
        <f t="shared" si="30"/>
        <v>320.02241999999995</v>
      </c>
    </row>
    <row r="1925" spans="1:13" x14ac:dyDescent="0.3">
      <c r="A1925">
        <v>235637.68239999999</v>
      </c>
      <c r="B1925">
        <v>3.1622539999999999</v>
      </c>
      <c r="C1925">
        <v>-31.44623</v>
      </c>
      <c r="D1925">
        <v>0.879926439</v>
      </c>
      <c r="E1925">
        <v>95.338390000000004</v>
      </c>
      <c r="F1925">
        <v>46.911470000000001</v>
      </c>
      <c r="G1925">
        <v>44.954140000000002</v>
      </c>
      <c r="H1925">
        <v>2</v>
      </c>
      <c r="I1925">
        <v>9610</v>
      </c>
      <c r="J1925">
        <v>0.88715335500000003</v>
      </c>
      <c r="K1925">
        <v>83.890770009999997</v>
      </c>
      <c r="L1925">
        <v>0</v>
      </c>
      <c r="M1925">
        <f t="shared" si="30"/>
        <v>320.06146999999999</v>
      </c>
    </row>
    <row r="1926" spans="1:13" x14ac:dyDescent="0.3">
      <c r="A1926">
        <v>235642.68179999999</v>
      </c>
      <c r="B1926">
        <v>3.1620889999999999</v>
      </c>
      <c r="C1926">
        <v>-31.45119</v>
      </c>
      <c r="D1926">
        <v>0.88038386199999996</v>
      </c>
      <c r="E1926">
        <v>95.338390000000004</v>
      </c>
      <c r="F1926">
        <v>46.892020000000002</v>
      </c>
      <c r="G1926">
        <v>45.015140000000002</v>
      </c>
      <c r="H1926">
        <v>2</v>
      </c>
      <c r="I1926">
        <v>9615</v>
      </c>
      <c r="J1926">
        <v>0.88761493300000005</v>
      </c>
      <c r="K1926">
        <v>83.934379989999996</v>
      </c>
      <c r="L1926">
        <v>0</v>
      </c>
      <c r="M1926">
        <f t="shared" si="30"/>
        <v>320.04201999999998</v>
      </c>
    </row>
    <row r="1927" spans="1:13" x14ac:dyDescent="0.3">
      <c r="A1927">
        <v>235647.68220000001</v>
      </c>
      <c r="B1927">
        <v>3.1618689999999998</v>
      </c>
      <c r="C1927">
        <v>-31.44839</v>
      </c>
      <c r="D1927">
        <v>0.88084149499999997</v>
      </c>
      <c r="E1927">
        <v>95.338390000000004</v>
      </c>
      <c r="F1927">
        <v>46.897779999999997</v>
      </c>
      <c r="G1927">
        <v>45.049059999999997</v>
      </c>
      <c r="H1927">
        <v>2</v>
      </c>
      <c r="I1927">
        <v>9620</v>
      </c>
      <c r="J1927">
        <v>0.88807651099999996</v>
      </c>
      <c r="K1927">
        <v>83.978009979999996</v>
      </c>
      <c r="L1927">
        <v>0</v>
      </c>
      <c r="M1927">
        <f t="shared" si="30"/>
        <v>320.04777999999999</v>
      </c>
    </row>
    <row r="1928" spans="1:13" x14ac:dyDescent="0.3">
      <c r="A1928">
        <v>235652.68229999999</v>
      </c>
      <c r="B1928">
        <v>3.1617609999999998</v>
      </c>
      <c r="C1928">
        <v>-31.454280000000001</v>
      </c>
      <c r="D1928">
        <v>0.88129912799999999</v>
      </c>
      <c r="E1928">
        <v>95.338390000000004</v>
      </c>
      <c r="F1928">
        <v>46.881689999999999</v>
      </c>
      <c r="G1928">
        <v>45.038020000000003</v>
      </c>
      <c r="H1928">
        <v>2</v>
      </c>
      <c r="I1928">
        <v>9625</v>
      </c>
      <c r="J1928">
        <v>0.88853808899999998</v>
      </c>
      <c r="K1928">
        <v>84.021639969999995</v>
      </c>
      <c r="L1928">
        <v>0</v>
      </c>
      <c r="M1928">
        <f t="shared" si="30"/>
        <v>320.03168999999997</v>
      </c>
    </row>
    <row r="1929" spans="1:13" x14ac:dyDescent="0.3">
      <c r="A1929">
        <v>235657.68210000001</v>
      </c>
      <c r="B1929">
        <v>3.1615820000000001</v>
      </c>
      <c r="C1929">
        <v>-31.449020000000001</v>
      </c>
      <c r="D1929">
        <v>0.88175665599999997</v>
      </c>
      <c r="E1929">
        <v>95.338390000000004</v>
      </c>
      <c r="F1929">
        <v>46.82103</v>
      </c>
      <c r="G1929">
        <v>44.970730000000003</v>
      </c>
      <c r="H1929">
        <v>2</v>
      </c>
      <c r="I1929">
        <v>9630</v>
      </c>
      <c r="J1929">
        <v>0.88899966799999997</v>
      </c>
      <c r="K1929">
        <v>84.065259949999998</v>
      </c>
      <c r="L1929">
        <v>0</v>
      </c>
      <c r="M1929">
        <f t="shared" si="30"/>
        <v>319.97102999999998</v>
      </c>
    </row>
    <row r="1930" spans="1:13" x14ac:dyDescent="0.3">
      <c r="A1930">
        <v>235662.682</v>
      </c>
      <c r="B1930">
        <v>3.1613600000000002</v>
      </c>
      <c r="C1930">
        <v>-31.45486</v>
      </c>
      <c r="D1930">
        <v>0.88221408000000001</v>
      </c>
      <c r="E1930">
        <v>95.338390000000004</v>
      </c>
      <c r="F1930">
        <v>46.931069999999998</v>
      </c>
      <c r="G1930">
        <v>45.063450000000003</v>
      </c>
      <c r="H1930">
        <v>2</v>
      </c>
      <c r="I1930">
        <v>9635</v>
      </c>
      <c r="J1930">
        <v>0.88946124599999998</v>
      </c>
      <c r="K1930">
        <v>84.108870019999998</v>
      </c>
      <c r="L1930">
        <v>0</v>
      </c>
      <c r="M1930">
        <f t="shared" si="30"/>
        <v>320.08106999999995</v>
      </c>
    </row>
    <row r="1931" spans="1:13" x14ac:dyDescent="0.3">
      <c r="A1931">
        <v>235667.68179999999</v>
      </c>
      <c r="B1931">
        <v>3.1615850000000001</v>
      </c>
      <c r="C1931">
        <v>-31.461110000000001</v>
      </c>
      <c r="D1931">
        <v>0.882671608</v>
      </c>
      <c r="E1931">
        <v>95.338390000000004</v>
      </c>
      <c r="F1931">
        <v>46.957129999999999</v>
      </c>
      <c r="G1931">
        <v>45.087139999999998</v>
      </c>
      <c r="H1931">
        <v>2</v>
      </c>
      <c r="I1931">
        <v>9640</v>
      </c>
      <c r="J1931">
        <v>0.889922824</v>
      </c>
      <c r="K1931">
        <v>84.152490009999994</v>
      </c>
      <c r="L1931">
        <v>0</v>
      </c>
      <c r="M1931">
        <f t="shared" si="30"/>
        <v>320.10712999999998</v>
      </c>
    </row>
    <row r="1932" spans="1:13" x14ac:dyDescent="0.3">
      <c r="A1932">
        <v>235672.68220000001</v>
      </c>
      <c r="B1932">
        <v>3.1611410000000002</v>
      </c>
      <c r="C1932">
        <v>-31.457260000000002</v>
      </c>
      <c r="D1932">
        <v>0.88312924100000001</v>
      </c>
      <c r="E1932">
        <v>95.338390000000004</v>
      </c>
      <c r="F1932">
        <v>46.909489999999998</v>
      </c>
      <c r="G1932">
        <v>45.114350000000002</v>
      </c>
      <c r="H1932">
        <v>2</v>
      </c>
      <c r="I1932">
        <v>9645</v>
      </c>
      <c r="J1932">
        <v>0.89038440200000002</v>
      </c>
      <c r="K1932">
        <v>84.196119999999993</v>
      </c>
      <c r="L1932">
        <v>0</v>
      </c>
      <c r="M1932">
        <f t="shared" si="30"/>
        <v>320.05948999999998</v>
      </c>
    </row>
    <row r="1933" spans="1:13" x14ac:dyDescent="0.3">
      <c r="A1933">
        <v>235677.6826</v>
      </c>
      <c r="B1933">
        <v>3.1611549999999999</v>
      </c>
      <c r="C1933">
        <v>-31.443269999999998</v>
      </c>
      <c r="D1933">
        <v>0.88358687400000002</v>
      </c>
      <c r="E1933">
        <v>95.338390000000004</v>
      </c>
      <c r="F1933">
        <v>46.921410000000002</v>
      </c>
      <c r="G1933">
        <v>45.149290000000001</v>
      </c>
      <c r="H1933">
        <v>2</v>
      </c>
      <c r="I1933">
        <v>9650</v>
      </c>
      <c r="J1933">
        <v>0.89084598100000001</v>
      </c>
      <c r="K1933">
        <v>84.239749990000007</v>
      </c>
      <c r="L1933">
        <v>0</v>
      </c>
      <c r="M1933">
        <f t="shared" si="30"/>
        <v>320.07140999999996</v>
      </c>
    </row>
    <row r="1934" spans="1:13" x14ac:dyDescent="0.3">
      <c r="A1934">
        <v>235682.68229999999</v>
      </c>
      <c r="B1934">
        <v>3.1612520000000002</v>
      </c>
      <c r="C1934">
        <v>-31.47054</v>
      </c>
      <c r="D1934">
        <v>0.88404450700000003</v>
      </c>
      <c r="E1934">
        <v>95.338390000000004</v>
      </c>
      <c r="F1934">
        <v>46.925150000000002</v>
      </c>
      <c r="G1934">
        <v>45.138280000000002</v>
      </c>
      <c r="H1934">
        <v>2</v>
      </c>
      <c r="I1934">
        <v>9655</v>
      </c>
      <c r="J1934">
        <v>0.89130755900000003</v>
      </c>
      <c r="K1934">
        <v>84.28337999</v>
      </c>
      <c r="L1934">
        <v>0</v>
      </c>
      <c r="M1934">
        <f t="shared" si="30"/>
        <v>320.07515000000001</v>
      </c>
    </row>
    <row r="1935" spans="1:13" x14ac:dyDescent="0.3">
      <c r="A1935">
        <v>235687.68179999999</v>
      </c>
      <c r="B1935">
        <v>3.1610659999999999</v>
      </c>
      <c r="C1935">
        <v>-31.44698</v>
      </c>
      <c r="D1935">
        <v>0.88450203500000002</v>
      </c>
      <c r="E1935">
        <v>95.338390000000004</v>
      </c>
      <c r="F1935">
        <v>46.934440000000002</v>
      </c>
      <c r="G1935">
        <v>45.11148</v>
      </c>
      <c r="H1935">
        <v>2</v>
      </c>
      <c r="I1935">
        <v>9660</v>
      </c>
      <c r="J1935">
        <v>0.89176913700000005</v>
      </c>
      <c r="K1935">
        <v>84.326999970000003</v>
      </c>
      <c r="L1935">
        <v>0</v>
      </c>
      <c r="M1935">
        <f t="shared" si="30"/>
        <v>320.08443999999997</v>
      </c>
    </row>
    <row r="1936" spans="1:13" x14ac:dyDescent="0.3">
      <c r="A1936">
        <v>235692.68229999999</v>
      </c>
      <c r="B1936">
        <v>3.1609950000000002</v>
      </c>
      <c r="C1936">
        <v>-31.461410000000001</v>
      </c>
      <c r="D1936">
        <v>0.88495966800000003</v>
      </c>
      <c r="E1936">
        <v>95.338390000000004</v>
      </c>
      <c r="F1936">
        <v>46.974559999999997</v>
      </c>
      <c r="G1936">
        <v>45.103270000000002</v>
      </c>
      <c r="H1936">
        <v>2</v>
      </c>
      <c r="I1936">
        <v>9665</v>
      </c>
      <c r="J1936">
        <v>0.89223071499999995</v>
      </c>
      <c r="K1936">
        <v>84.370629960000002</v>
      </c>
      <c r="L1936">
        <v>0</v>
      </c>
      <c r="M1936">
        <f t="shared" si="30"/>
        <v>320.12455999999997</v>
      </c>
    </row>
    <row r="1937" spans="1:13" x14ac:dyDescent="0.3">
      <c r="A1937">
        <v>235697.68239999999</v>
      </c>
      <c r="B1937">
        <v>3.1605080000000001</v>
      </c>
      <c r="C1937">
        <v>-31.435210000000001</v>
      </c>
      <c r="D1937">
        <v>0.88541719699999999</v>
      </c>
      <c r="E1937">
        <v>95.338390000000004</v>
      </c>
      <c r="F1937">
        <v>46.952289999999998</v>
      </c>
      <c r="G1937">
        <v>45.089550000000003</v>
      </c>
      <c r="H1937">
        <v>2</v>
      </c>
      <c r="I1937">
        <v>9670</v>
      </c>
      <c r="J1937">
        <v>0.89269229299999997</v>
      </c>
      <c r="K1937">
        <v>84.414250039999999</v>
      </c>
      <c r="L1937">
        <v>0</v>
      </c>
      <c r="M1937">
        <f t="shared" si="30"/>
        <v>320.10228999999998</v>
      </c>
    </row>
    <row r="1938" spans="1:13" x14ac:dyDescent="0.3">
      <c r="A1938">
        <v>235702.68239999999</v>
      </c>
      <c r="B1938">
        <v>3.160558</v>
      </c>
      <c r="C1938">
        <v>-31.457920000000001</v>
      </c>
      <c r="D1938">
        <v>0.88587472499999997</v>
      </c>
      <c r="E1938">
        <v>95.338390000000004</v>
      </c>
      <c r="F1938">
        <v>46.89913</v>
      </c>
      <c r="G1938">
        <v>45.082680000000003</v>
      </c>
      <c r="H1938">
        <v>2</v>
      </c>
      <c r="I1938">
        <v>9675</v>
      </c>
      <c r="J1938">
        <v>0.89315387199999996</v>
      </c>
      <c r="K1938">
        <v>84.457870020000001</v>
      </c>
      <c r="L1938">
        <v>0</v>
      </c>
      <c r="M1938">
        <f t="shared" si="30"/>
        <v>320.04912999999999</v>
      </c>
    </row>
    <row r="1939" spans="1:13" x14ac:dyDescent="0.3">
      <c r="A1939">
        <v>235707.68220000001</v>
      </c>
      <c r="B1939">
        <v>3.1604359999999998</v>
      </c>
      <c r="C1939">
        <v>-31.461639999999999</v>
      </c>
      <c r="D1939">
        <v>0.88633225299999996</v>
      </c>
      <c r="E1939">
        <v>95.338390000000004</v>
      </c>
      <c r="F1939">
        <v>46.968800000000002</v>
      </c>
      <c r="G1939">
        <v>45.08446</v>
      </c>
      <c r="H1939">
        <v>2</v>
      </c>
      <c r="I1939">
        <v>9680</v>
      </c>
      <c r="J1939">
        <v>0.89361544999999998</v>
      </c>
      <c r="K1939">
        <v>84.501490009999998</v>
      </c>
      <c r="L1939">
        <v>0</v>
      </c>
      <c r="M1939">
        <f t="shared" si="30"/>
        <v>320.11879999999996</v>
      </c>
    </row>
    <row r="1940" spans="1:13" x14ac:dyDescent="0.3">
      <c r="A1940">
        <v>235712.68239999999</v>
      </c>
      <c r="B1940">
        <v>3.1604450000000002</v>
      </c>
      <c r="C1940">
        <v>-31.457380000000001</v>
      </c>
      <c r="D1940">
        <v>0.886789991</v>
      </c>
      <c r="E1940">
        <v>95.338390000000004</v>
      </c>
      <c r="F1940">
        <v>46.905050000000003</v>
      </c>
      <c r="G1940">
        <v>45.070740000000001</v>
      </c>
      <c r="H1940">
        <v>2</v>
      </c>
      <c r="I1940">
        <v>9685</v>
      </c>
      <c r="J1940">
        <v>0.894077028</v>
      </c>
      <c r="K1940">
        <v>84.545130009999994</v>
      </c>
      <c r="L1940">
        <v>0</v>
      </c>
      <c r="M1940">
        <f t="shared" si="30"/>
        <v>320.05504999999999</v>
      </c>
    </row>
    <row r="1941" spans="1:13" x14ac:dyDescent="0.3">
      <c r="A1941">
        <v>235717.68220000001</v>
      </c>
      <c r="B1941">
        <v>3.1604160000000001</v>
      </c>
      <c r="C1941">
        <v>-31.44539</v>
      </c>
      <c r="D1941">
        <v>0.88724751899999998</v>
      </c>
      <c r="E1941">
        <v>95.338390000000004</v>
      </c>
      <c r="F1941">
        <v>46.888959999999997</v>
      </c>
      <c r="G1941">
        <v>45.039760000000001</v>
      </c>
      <c r="H1941">
        <v>2</v>
      </c>
      <c r="I1941">
        <v>9690</v>
      </c>
      <c r="J1941">
        <v>0.89453860600000001</v>
      </c>
      <c r="K1941">
        <v>84.588749989999997</v>
      </c>
      <c r="L1941">
        <v>0</v>
      </c>
      <c r="M1941">
        <f t="shared" si="30"/>
        <v>320.03895999999997</v>
      </c>
    </row>
    <row r="1942" spans="1:13" x14ac:dyDescent="0.3">
      <c r="A1942">
        <v>235722.6819</v>
      </c>
      <c r="B1942">
        <v>3.1603319999999999</v>
      </c>
      <c r="C1942">
        <v>-31.4391</v>
      </c>
      <c r="D1942">
        <v>0.88770536200000005</v>
      </c>
      <c r="E1942">
        <v>95.338390000000004</v>
      </c>
      <c r="F1942">
        <v>46.888269999999999</v>
      </c>
      <c r="G1942">
        <v>45.02402</v>
      </c>
      <c r="H1942">
        <v>2</v>
      </c>
      <c r="I1942">
        <v>9695</v>
      </c>
      <c r="J1942">
        <v>0.895000185</v>
      </c>
      <c r="K1942">
        <v>84.632400009999998</v>
      </c>
      <c r="L1942">
        <v>0</v>
      </c>
      <c r="M1942">
        <f t="shared" si="30"/>
        <v>320.03826999999995</v>
      </c>
    </row>
    <row r="1943" spans="1:13" x14ac:dyDescent="0.3">
      <c r="A1943">
        <v>235727.68179999999</v>
      </c>
      <c r="B1943">
        <v>3.160015</v>
      </c>
      <c r="C1943">
        <v>-31.44069</v>
      </c>
      <c r="D1943">
        <v>0.88816289000000004</v>
      </c>
      <c r="E1943">
        <v>95.338390000000004</v>
      </c>
      <c r="F1943">
        <v>46.952030000000001</v>
      </c>
      <c r="G1943">
        <v>45.076900000000002</v>
      </c>
      <c r="H1943">
        <v>2</v>
      </c>
      <c r="I1943">
        <v>9700</v>
      </c>
      <c r="J1943">
        <v>0.89546176300000002</v>
      </c>
      <c r="K1943">
        <v>84.67601999</v>
      </c>
      <c r="L1943">
        <v>0</v>
      </c>
      <c r="M1943">
        <f t="shared" si="30"/>
        <v>320.10202999999996</v>
      </c>
    </row>
    <row r="1944" spans="1:13" x14ac:dyDescent="0.3">
      <c r="A1944">
        <v>235732.6825</v>
      </c>
      <c r="B1944">
        <v>3.1600540000000001</v>
      </c>
      <c r="C1944">
        <v>-31.445430000000002</v>
      </c>
      <c r="D1944">
        <v>0.88862052300000005</v>
      </c>
      <c r="E1944">
        <v>95.338390000000004</v>
      </c>
      <c r="F1944">
        <v>46.952030000000001</v>
      </c>
      <c r="G1944">
        <v>45.080669999999998</v>
      </c>
      <c r="H1944">
        <v>2</v>
      </c>
      <c r="I1944">
        <v>9705</v>
      </c>
      <c r="J1944">
        <v>0.89592334100000004</v>
      </c>
      <c r="K1944">
        <v>84.71964998</v>
      </c>
      <c r="L1944">
        <v>0</v>
      </c>
      <c r="M1944">
        <f t="shared" si="30"/>
        <v>320.10202999999996</v>
      </c>
    </row>
    <row r="1945" spans="1:13" x14ac:dyDescent="0.3">
      <c r="A1945">
        <v>235737.6826</v>
      </c>
      <c r="B1945">
        <v>3.160085</v>
      </c>
      <c r="C1945">
        <v>-31.445650000000001</v>
      </c>
      <c r="D1945">
        <v>0.88907826099999998</v>
      </c>
      <c r="E1945">
        <v>95.338390000000004</v>
      </c>
      <c r="F1945">
        <v>46.901960000000003</v>
      </c>
      <c r="G1945">
        <v>45.121609999999997</v>
      </c>
      <c r="H1945">
        <v>2</v>
      </c>
      <c r="I1945">
        <v>9710</v>
      </c>
      <c r="J1945">
        <v>0.89638491899999995</v>
      </c>
      <c r="K1945">
        <v>84.763289990000004</v>
      </c>
      <c r="L1945">
        <v>0</v>
      </c>
      <c r="M1945">
        <f t="shared" si="30"/>
        <v>320.05196000000001</v>
      </c>
    </row>
    <row r="1946" spans="1:13" x14ac:dyDescent="0.3">
      <c r="A1946">
        <v>235742.68179999999</v>
      </c>
      <c r="B1946">
        <v>3.1600259999999998</v>
      </c>
      <c r="C1946">
        <v>-31.449110000000001</v>
      </c>
      <c r="D1946">
        <v>0.88953578899999997</v>
      </c>
      <c r="E1946">
        <v>95.338390000000004</v>
      </c>
      <c r="F1946">
        <v>46.930019999999999</v>
      </c>
      <c r="G1946">
        <v>45.098190000000002</v>
      </c>
      <c r="H1946">
        <v>2</v>
      </c>
      <c r="I1946">
        <v>9715</v>
      </c>
      <c r="J1946">
        <v>0.89684649800000005</v>
      </c>
      <c r="K1946">
        <v>84.806909970000007</v>
      </c>
      <c r="L1946">
        <v>0</v>
      </c>
      <c r="M1946">
        <f t="shared" si="30"/>
        <v>320.08001999999999</v>
      </c>
    </row>
    <row r="1947" spans="1:13" x14ac:dyDescent="0.3">
      <c r="A1947">
        <v>235747.68239999999</v>
      </c>
      <c r="B1947">
        <v>3.1597689999999998</v>
      </c>
      <c r="C1947">
        <v>-31.440249999999999</v>
      </c>
      <c r="D1947">
        <v>0.88999342199999998</v>
      </c>
      <c r="E1947">
        <v>95.338390000000004</v>
      </c>
      <c r="F1947">
        <v>46.955120000000001</v>
      </c>
      <c r="G1947">
        <v>45.186900000000001</v>
      </c>
      <c r="H1947">
        <v>2</v>
      </c>
      <c r="I1947">
        <v>9720</v>
      </c>
      <c r="J1947">
        <v>0.89730807599999995</v>
      </c>
      <c r="K1947">
        <v>84.850539960000006</v>
      </c>
      <c r="L1947">
        <v>0</v>
      </c>
      <c r="M1947">
        <f t="shared" si="30"/>
        <v>320.10512</v>
      </c>
    </row>
    <row r="1948" spans="1:13" x14ac:dyDescent="0.3">
      <c r="A1948">
        <v>235752.68220000001</v>
      </c>
      <c r="B1948">
        <v>3.1595749999999998</v>
      </c>
      <c r="C1948">
        <v>-31.436399999999999</v>
      </c>
      <c r="D1948">
        <v>0.89045105499999999</v>
      </c>
      <c r="E1948">
        <v>95.338390000000004</v>
      </c>
      <c r="F1948">
        <v>46.977429999999998</v>
      </c>
      <c r="G1948">
        <v>45.111220000000003</v>
      </c>
      <c r="H1948">
        <v>2</v>
      </c>
      <c r="I1948">
        <v>9725</v>
      </c>
      <c r="J1948">
        <v>0.89776965399999997</v>
      </c>
      <c r="K1948">
        <v>84.894169959999999</v>
      </c>
      <c r="L1948">
        <v>0</v>
      </c>
      <c r="M1948">
        <f t="shared" si="30"/>
        <v>320.12743</v>
      </c>
    </row>
    <row r="1949" spans="1:13" x14ac:dyDescent="0.3">
      <c r="A1949">
        <v>235757.68239999999</v>
      </c>
      <c r="B1949">
        <v>3.159516</v>
      </c>
      <c r="C1949">
        <v>-31.45721</v>
      </c>
      <c r="D1949">
        <v>0.89090879300000003</v>
      </c>
      <c r="E1949">
        <v>95.338390000000004</v>
      </c>
      <c r="F1949">
        <v>46.943710000000003</v>
      </c>
      <c r="G1949">
        <v>45.103270000000002</v>
      </c>
      <c r="H1949">
        <v>2</v>
      </c>
      <c r="I1949">
        <v>9730</v>
      </c>
      <c r="J1949">
        <v>0.89823123199999999</v>
      </c>
      <c r="K1949">
        <v>84.937809959999996</v>
      </c>
      <c r="L1949">
        <v>0</v>
      </c>
      <c r="M1949">
        <f t="shared" si="30"/>
        <v>320.09370999999999</v>
      </c>
    </row>
    <row r="1950" spans="1:13" x14ac:dyDescent="0.3">
      <c r="A1950">
        <v>235762.68220000001</v>
      </c>
      <c r="B1950">
        <v>3.1592419999999999</v>
      </c>
      <c r="C1950">
        <v>-31.46031</v>
      </c>
      <c r="D1950">
        <v>0.89136621699999996</v>
      </c>
      <c r="E1950">
        <v>95.338390000000004</v>
      </c>
      <c r="F1950">
        <v>46.986240000000002</v>
      </c>
      <c r="G1950">
        <v>45.150649999999999</v>
      </c>
      <c r="H1950">
        <v>2</v>
      </c>
      <c r="I1950">
        <v>9735</v>
      </c>
      <c r="J1950">
        <v>0.89869281000000001</v>
      </c>
      <c r="K1950">
        <v>84.981420029999995</v>
      </c>
      <c r="L1950">
        <v>0</v>
      </c>
      <c r="M1950">
        <f t="shared" si="30"/>
        <v>320.13623999999999</v>
      </c>
    </row>
    <row r="1951" spans="1:13" x14ac:dyDescent="0.3">
      <c r="A1951">
        <v>235767.6826</v>
      </c>
      <c r="B1951">
        <v>3.159211</v>
      </c>
      <c r="C1951">
        <v>-31.455079999999999</v>
      </c>
      <c r="D1951">
        <v>0.891823955</v>
      </c>
      <c r="E1951">
        <v>95.338390000000004</v>
      </c>
      <c r="F1951">
        <v>46.963050000000003</v>
      </c>
      <c r="G1951">
        <v>45.0869</v>
      </c>
      <c r="H1951">
        <v>2</v>
      </c>
      <c r="I1951">
        <v>9740</v>
      </c>
      <c r="J1951">
        <v>0.899154389</v>
      </c>
      <c r="K1951">
        <v>85.025060030000006</v>
      </c>
      <c r="L1951">
        <v>0</v>
      </c>
      <c r="M1951">
        <f t="shared" si="30"/>
        <v>320.11304999999999</v>
      </c>
    </row>
    <row r="1952" spans="1:13" x14ac:dyDescent="0.3">
      <c r="A1952">
        <v>235772.682</v>
      </c>
      <c r="B1952">
        <v>3.1588400000000001</v>
      </c>
      <c r="C1952">
        <v>-31.45871</v>
      </c>
      <c r="D1952">
        <v>0.89228158800000001</v>
      </c>
      <c r="E1952">
        <v>95.338390000000004</v>
      </c>
      <c r="F1952">
        <v>46.993740000000003</v>
      </c>
      <c r="G1952">
        <v>45.164520000000003</v>
      </c>
      <c r="H1952">
        <v>2</v>
      </c>
      <c r="I1952">
        <v>9745</v>
      </c>
      <c r="J1952">
        <v>0.89961596700000002</v>
      </c>
      <c r="K1952">
        <v>85.068690029999999</v>
      </c>
      <c r="L1952">
        <v>0</v>
      </c>
      <c r="M1952">
        <f t="shared" si="30"/>
        <v>320.14373999999998</v>
      </c>
    </row>
    <row r="1953" spans="1:13" x14ac:dyDescent="0.3">
      <c r="A1953">
        <v>235777.68220000001</v>
      </c>
      <c r="B1953">
        <v>3.158738</v>
      </c>
      <c r="C1953">
        <v>-31.447949999999999</v>
      </c>
      <c r="D1953">
        <v>0.892739116</v>
      </c>
      <c r="E1953">
        <v>95.338390000000004</v>
      </c>
      <c r="F1953">
        <v>46.932850000000002</v>
      </c>
      <c r="G1953">
        <v>45.112310000000001</v>
      </c>
      <c r="H1953">
        <v>2</v>
      </c>
      <c r="I1953">
        <v>9750</v>
      </c>
      <c r="J1953">
        <v>0.90007754500000003</v>
      </c>
      <c r="K1953">
        <v>85.112310010000002</v>
      </c>
      <c r="L1953">
        <v>0</v>
      </c>
      <c r="M1953">
        <f t="shared" si="30"/>
        <v>320.08285000000001</v>
      </c>
    </row>
    <row r="1954" spans="1:13" x14ac:dyDescent="0.3">
      <c r="A1954">
        <v>235782.6819</v>
      </c>
      <c r="B1954">
        <v>3.1587900000000002</v>
      </c>
      <c r="C1954">
        <v>-31.428070000000002</v>
      </c>
      <c r="D1954">
        <v>0.89319674900000001</v>
      </c>
      <c r="E1954">
        <v>95.338390000000004</v>
      </c>
      <c r="F1954">
        <v>46.930680000000002</v>
      </c>
      <c r="G1954">
        <v>45.16301</v>
      </c>
      <c r="H1954">
        <v>2</v>
      </c>
      <c r="I1954">
        <v>9755</v>
      </c>
      <c r="J1954">
        <v>0.90053912300000005</v>
      </c>
      <c r="K1954">
        <v>85.155940000000001</v>
      </c>
      <c r="L1954">
        <v>0</v>
      </c>
      <c r="M1954">
        <f t="shared" si="30"/>
        <v>320.08067999999997</v>
      </c>
    </row>
    <row r="1955" spans="1:13" x14ac:dyDescent="0.3">
      <c r="A1955">
        <v>235787.68179999999</v>
      </c>
      <c r="B1955">
        <v>3.1587079999999998</v>
      </c>
      <c r="C1955">
        <v>-31.449770000000001</v>
      </c>
      <c r="D1955">
        <v>0.893654277</v>
      </c>
      <c r="E1955">
        <v>95.338390000000004</v>
      </c>
      <c r="F1955">
        <v>46.974139999999998</v>
      </c>
      <c r="G1955">
        <v>45.204169999999998</v>
      </c>
      <c r="H1955">
        <v>2</v>
      </c>
      <c r="I1955">
        <v>9760</v>
      </c>
      <c r="J1955">
        <v>0.90100070200000004</v>
      </c>
      <c r="K1955">
        <v>85.199559989999997</v>
      </c>
      <c r="L1955">
        <v>0</v>
      </c>
      <c r="M1955">
        <f t="shared" si="30"/>
        <v>320.12413999999995</v>
      </c>
    </row>
    <row r="1956" spans="1:13" x14ac:dyDescent="0.3">
      <c r="A1956">
        <v>235792.68220000001</v>
      </c>
      <c r="B1956">
        <v>3.1583700000000001</v>
      </c>
      <c r="C1956">
        <v>-31.448879999999999</v>
      </c>
      <c r="D1956">
        <v>0.89411191000000001</v>
      </c>
      <c r="E1956">
        <v>95.338390000000004</v>
      </c>
      <c r="F1956">
        <v>46.962229999999998</v>
      </c>
      <c r="G1956">
        <v>45.22278</v>
      </c>
      <c r="H1956">
        <v>2</v>
      </c>
      <c r="I1956">
        <v>9765</v>
      </c>
      <c r="J1956">
        <v>0.90146227999999995</v>
      </c>
      <c r="K1956">
        <v>85.243189979999997</v>
      </c>
      <c r="L1956">
        <v>0</v>
      </c>
      <c r="M1956">
        <f t="shared" si="30"/>
        <v>320.11222999999995</v>
      </c>
    </row>
    <row r="1957" spans="1:13" x14ac:dyDescent="0.3">
      <c r="A1957">
        <v>235797.6825</v>
      </c>
      <c r="B1957">
        <v>3.158404</v>
      </c>
      <c r="C1957">
        <v>-31.448619999999998</v>
      </c>
      <c r="D1957">
        <v>0.89456964800000005</v>
      </c>
      <c r="E1957">
        <v>95.338390000000004</v>
      </c>
      <c r="F1957">
        <v>46.962229999999998</v>
      </c>
      <c r="G1957">
        <v>45.193550000000002</v>
      </c>
      <c r="H1957">
        <v>2</v>
      </c>
      <c r="I1957">
        <v>9770</v>
      </c>
      <c r="J1957">
        <v>0.90192385799999997</v>
      </c>
      <c r="K1957">
        <v>85.286829979999993</v>
      </c>
      <c r="L1957">
        <v>0</v>
      </c>
      <c r="M1957">
        <f t="shared" si="30"/>
        <v>320.11222999999995</v>
      </c>
    </row>
    <row r="1958" spans="1:13" x14ac:dyDescent="0.3">
      <c r="A1958">
        <v>235802.68179999999</v>
      </c>
      <c r="B1958">
        <v>3.1582319999999999</v>
      </c>
      <c r="C1958">
        <v>-31.436</v>
      </c>
      <c r="D1958">
        <v>0.89502707100000001</v>
      </c>
      <c r="E1958">
        <v>95.338390000000004</v>
      </c>
      <c r="F1958">
        <v>46.99203</v>
      </c>
      <c r="G1958">
        <v>45.151730000000001</v>
      </c>
      <c r="H1958">
        <v>2</v>
      </c>
      <c r="I1958">
        <v>9775</v>
      </c>
      <c r="J1958">
        <v>0.90238543599999999</v>
      </c>
      <c r="K1958">
        <v>85.330439960000007</v>
      </c>
      <c r="L1958">
        <v>0</v>
      </c>
      <c r="M1958">
        <f t="shared" si="30"/>
        <v>320.14202999999998</v>
      </c>
    </row>
    <row r="1959" spans="1:13" x14ac:dyDescent="0.3">
      <c r="A1959">
        <v>235807.68239999999</v>
      </c>
      <c r="B1959">
        <v>3.1582720000000002</v>
      </c>
      <c r="C1959">
        <v>-31.443439999999999</v>
      </c>
      <c r="D1959">
        <v>0.89548470499999999</v>
      </c>
      <c r="E1959">
        <v>95.338390000000004</v>
      </c>
      <c r="F1959">
        <v>47.018050000000002</v>
      </c>
      <c r="G1959">
        <v>45.128070000000001</v>
      </c>
      <c r="H1959">
        <v>2</v>
      </c>
      <c r="I1959">
        <v>9780</v>
      </c>
      <c r="J1959">
        <v>0.90284701499999997</v>
      </c>
      <c r="K1959">
        <v>85.374070040000007</v>
      </c>
      <c r="L1959">
        <v>0</v>
      </c>
      <c r="M1959">
        <f t="shared" si="30"/>
        <v>320.16804999999999</v>
      </c>
    </row>
    <row r="1960" spans="1:13" x14ac:dyDescent="0.3">
      <c r="A1960">
        <v>235812.68229999999</v>
      </c>
      <c r="B1960">
        <v>3.1579510000000002</v>
      </c>
      <c r="C1960">
        <v>-31.447299999999998</v>
      </c>
      <c r="D1960">
        <v>0.89594244199999995</v>
      </c>
      <c r="E1960">
        <v>95.338390000000004</v>
      </c>
      <c r="F1960">
        <v>46.985579999999999</v>
      </c>
      <c r="G1960">
        <v>45.045960000000001</v>
      </c>
      <c r="H1960">
        <v>2</v>
      </c>
      <c r="I1960">
        <v>9785</v>
      </c>
      <c r="J1960">
        <v>0.90330859299999999</v>
      </c>
      <c r="K1960">
        <v>85.417709950000003</v>
      </c>
      <c r="L1960">
        <v>0</v>
      </c>
      <c r="M1960">
        <f t="shared" si="30"/>
        <v>320.13558</v>
      </c>
    </row>
    <row r="1961" spans="1:13" x14ac:dyDescent="0.3">
      <c r="A1961">
        <v>235817.682</v>
      </c>
      <c r="B1961">
        <v>3.1580910000000002</v>
      </c>
      <c r="C1961">
        <v>-31.449159999999999</v>
      </c>
      <c r="D1961">
        <v>0.89639997100000002</v>
      </c>
      <c r="E1961">
        <v>95.338390000000004</v>
      </c>
      <c r="F1961">
        <v>47.037660000000002</v>
      </c>
      <c r="G1961">
        <v>45.061169999999997</v>
      </c>
      <c r="H1961">
        <v>2</v>
      </c>
      <c r="I1961">
        <v>9790</v>
      </c>
      <c r="J1961">
        <v>0.90377017100000001</v>
      </c>
      <c r="K1961">
        <v>85.461330029999999</v>
      </c>
      <c r="L1961">
        <v>0</v>
      </c>
      <c r="M1961">
        <f t="shared" si="30"/>
        <v>320.18765999999999</v>
      </c>
    </row>
    <row r="1962" spans="1:13" x14ac:dyDescent="0.3">
      <c r="A1962">
        <v>235822.68220000001</v>
      </c>
      <c r="B1962">
        <v>3.1574740000000001</v>
      </c>
      <c r="C1962">
        <v>-31.45393</v>
      </c>
      <c r="D1962">
        <v>0.89685770899999995</v>
      </c>
      <c r="E1962">
        <v>95.338390000000004</v>
      </c>
      <c r="F1962">
        <v>46.949199999999998</v>
      </c>
      <c r="G1962">
        <v>45.103430000000003</v>
      </c>
      <c r="H1962">
        <v>2</v>
      </c>
      <c r="I1962">
        <v>9795</v>
      </c>
      <c r="J1962">
        <v>0.90423174900000003</v>
      </c>
      <c r="K1962">
        <v>85.504970040000003</v>
      </c>
      <c r="L1962">
        <v>0</v>
      </c>
      <c r="M1962">
        <f t="shared" si="30"/>
        <v>320.0992</v>
      </c>
    </row>
    <row r="1963" spans="1:13" x14ac:dyDescent="0.3">
      <c r="A1963">
        <v>235827.6819</v>
      </c>
      <c r="B1963">
        <v>3.1574749999999998</v>
      </c>
      <c r="C1963">
        <v>-31.438130000000001</v>
      </c>
      <c r="D1963">
        <v>0.89731513200000002</v>
      </c>
      <c r="E1963">
        <v>95.338390000000004</v>
      </c>
      <c r="F1963">
        <v>46.954030000000003</v>
      </c>
      <c r="G1963">
        <v>45.135730000000002</v>
      </c>
      <c r="H1963">
        <v>2</v>
      </c>
      <c r="I1963">
        <v>9800</v>
      </c>
      <c r="J1963">
        <v>0.90469332700000005</v>
      </c>
      <c r="K1963">
        <v>85.548580009999995</v>
      </c>
      <c r="L1963">
        <v>0</v>
      </c>
      <c r="M1963">
        <f t="shared" si="30"/>
        <v>320.10402999999997</v>
      </c>
    </row>
    <row r="1964" spans="1:13" x14ac:dyDescent="0.3">
      <c r="A1964">
        <v>235832.68239999999</v>
      </c>
      <c r="B1964">
        <v>3.1573720000000001</v>
      </c>
      <c r="C1964">
        <v>-31.451049999999999</v>
      </c>
      <c r="D1964">
        <v>0.89777297499999997</v>
      </c>
      <c r="E1964">
        <v>95.338390000000004</v>
      </c>
      <c r="F1964">
        <v>46.958449999999999</v>
      </c>
      <c r="G1964">
        <v>45.114049999999999</v>
      </c>
      <c r="H1964">
        <v>2</v>
      </c>
      <c r="I1964">
        <v>9805</v>
      </c>
      <c r="J1964">
        <v>0.90515490600000004</v>
      </c>
      <c r="K1964">
        <v>85.592230020000002</v>
      </c>
      <c r="L1964">
        <v>0</v>
      </c>
      <c r="M1964">
        <f t="shared" si="30"/>
        <v>320.10844999999995</v>
      </c>
    </row>
    <row r="1965" spans="1:13" x14ac:dyDescent="0.3">
      <c r="A1965">
        <v>235837.68220000001</v>
      </c>
      <c r="B1965">
        <v>3.157006</v>
      </c>
      <c r="C1965">
        <v>-31.45787</v>
      </c>
      <c r="D1965">
        <v>0.89823050299999996</v>
      </c>
      <c r="E1965">
        <v>95.338390000000004</v>
      </c>
      <c r="F1965">
        <v>46.989330000000002</v>
      </c>
      <c r="G1965">
        <v>45.089309999999998</v>
      </c>
      <c r="H1965">
        <v>2</v>
      </c>
      <c r="I1965">
        <v>9810</v>
      </c>
      <c r="J1965">
        <v>0.90561648400000005</v>
      </c>
      <c r="K1965">
        <v>85.635850000000005</v>
      </c>
      <c r="L1965">
        <v>0</v>
      </c>
      <c r="M1965">
        <f t="shared" si="30"/>
        <v>320.13932999999997</v>
      </c>
    </row>
    <row r="1966" spans="1:13" x14ac:dyDescent="0.3">
      <c r="A1966">
        <v>235842.6825</v>
      </c>
      <c r="B1966">
        <v>3.1572140000000002</v>
      </c>
      <c r="C1966">
        <v>-31.442730000000001</v>
      </c>
      <c r="D1966">
        <v>0.898688241</v>
      </c>
      <c r="E1966">
        <v>95.338390000000004</v>
      </c>
      <c r="F1966">
        <v>47.0167</v>
      </c>
      <c r="G1966">
        <v>45.091320000000003</v>
      </c>
      <c r="H1966">
        <v>2</v>
      </c>
      <c r="I1966">
        <v>9815</v>
      </c>
      <c r="J1966">
        <v>0.90607806199999996</v>
      </c>
      <c r="K1966">
        <v>85.679490009999995</v>
      </c>
      <c r="L1966">
        <v>0</v>
      </c>
      <c r="M1966">
        <f t="shared" si="30"/>
        <v>320.16669999999999</v>
      </c>
    </row>
    <row r="1967" spans="1:13" x14ac:dyDescent="0.3">
      <c r="A1967">
        <v>235847.68239999999</v>
      </c>
      <c r="B1967">
        <v>3.1570149999999999</v>
      </c>
      <c r="C1967">
        <v>-31.454560000000001</v>
      </c>
      <c r="D1967">
        <v>0.89914576899999998</v>
      </c>
      <c r="E1967">
        <v>95.338390000000004</v>
      </c>
      <c r="F1967">
        <v>47.006770000000003</v>
      </c>
      <c r="G1967">
        <v>45.119169999999997</v>
      </c>
      <c r="H1967">
        <v>2</v>
      </c>
      <c r="I1967">
        <v>9820</v>
      </c>
      <c r="J1967">
        <v>0.90653963999999998</v>
      </c>
      <c r="K1967">
        <v>85.723109989999998</v>
      </c>
      <c r="L1967">
        <v>0</v>
      </c>
      <c r="M1967">
        <f t="shared" si="30"/>
        <v>320.15676999999999</v>
      </c>
    </row>
    <row r="1968" spans="1:13" x14ac:dyDescent="0.3">
      <c r="A1968">
        <v>235852.68179999999</v>
      </c>
      <c r="B1968">
        <v>3.1566920000000001</v>
      </c>
      <c r="C1968">
        <v>-31.457609999999999</v>
      </c>
      <c r="D1968">
        <v>0.89960319200000005</v>
      </c>
      <c r="E1968">
        <v>95.338390000000004</v>
      </c>
      <c r="F1968">
        <v>46.952289999999998</v>
      </c>
      <c r="G1968">
        <v>45.105049999999999</v>
      </c>
      <c r="H1968">
        <v>2</v>
      </c>
      <c r="I1968">
        <v>9825</v>
      </c>
      <c r="J1968">
        <v>0.90700121899999997</v>
      </c>
      <c r="K1968">
        <v>85.766719960000003</v>
      </c>
      <c r="L1968">
        <v>0</v>
      </c>
      <c r="M1968">
        <f t="shared" si="30"/>
        <v>320.10228999999998</v>
      </c>
    </row>
    <row r="1969" spans="1:13" x14ac:dyDescent="0.3">
      <c r="A1969">
        <v>235857.68229999999</v>
      </c>
      <c r="B1969">
        <v>3.156549</v>
      </c>
      <c r="C1969">
        <v>-31.424759999999999</v>
      </c>
      <c r="D1969">
        <v>0.90006061599999998</v>
      </c>
      <c r="E1969">
        <v>95.338390000000004</v>
      </c>
      <c r="F1969">
        <v>46.972819999999999</v>
      </c>
      <c r="G1969">
        <v>45.124279999999999</v>
      </c>
      <c r="H1969">
        <v>2</v>
      </c>
      <c r="I1969">
        <v>9830</v>
      </c>
      <c r="J1969">
        <v>0.90746279699999999</v>
      </c>
      <c r="K1969">
        <v>85.810330030000003</v>
      </c>
      <c r="L1969">
        <v>0</v>
      </c>
      <c r="M1969">
        <f t="shared" si="30"/>
        <v>320.12281999999999</v>
      </c>
    </row>
    <row r="1970" spans="1:13" x14ac:dyDescent="0.3">
      <c r="A1970">
        <v>235862.68179999999</v>
      </c>
      <c r="B1970">
        <v>3.156139</v>
      </c>
      <c r="C1970">
        <v>-31.445920000000001</v>
      </c>
      <c r="D1970">
        <v>0.90051835400000002</v>
      </c>
      <c r="E1970">
        <v>95.338390000000004</v>
      </c>
      <c r="F1970">
        <v>47.044069999999998</v>
      </c>
      <c r="G1970">
        <v>45.202629999999999</v>
      </c>
      <c r="H1970">
        <v>2</v>
      </c>
      <c r="I1970">
        <v>9835</v>
      </c>
      <c r="J1970">
        <v>0.90792437500000001</v>
      </c>
      <c r="K1970">
        <v>85.853970039999993</v>
      </c>
      <c r="L1970">
        <v>0</v>
      </c>
      <c r="M1970">
        <f t="shared" si="30"/>
        <v>320.19406999999995</v>
      </c>
    </row>
    <row r="1971" spans="1:13" x14ac:dyDescent="0.3">
      <c r="A1971">
        <v>235867.68179999999</v>
      </c>
      <c r="B1971">
        <v>3.1563080000000001</v>
      </c>
      <c r="C1971">
        <v>-31.454609999999999</v>
      </c>
      <c r="D1971">
        <v>0.90097609199999995</v>
      </c>
      <c r="E1971">
        <v>95.338390000000004</v>
      </c>
      <c r="F1971">
        <v>47.053310000000003</v>
      </c>
      <c r="G1971">
        <v>45.187130000000003</v>
      </c>
      <c r="H1971">
        <v>2</v>
      </c>
      <c r="I1971">
        <v>9840</v>
      </c>
      <c r="J1971">
        <v>0.90838595300000002</v>
      </c>
      <c r="K1971">
        <v>85.897610040000004</v>
      </c>
      <c r="L1971">
        <v>0</v>
      </c>
      <c r="M1971">
        <f t="shared" si="30"/>
        <v>320.20330999999999</v>
      </c>
    </row>
    <row r="1972" spans="1:13" x14ac:dyDescent="0.3">
      <c r="A1972">
        <v>235872.682</v>
      </c>
      <c r="B1972">
        <v>3.1560350000000001</v>
      </c>
      <c r="C1972">
        <v>-31.451930000000001</v>
      </c>
      <c r="D1972">
        <v>0.90143382999999999</v>
      </c>
      <c r="E1972">
        <v>95.338390000000004</v>
      </c>
      <c r="F1972">
        <v>47.03548</v>
      </c>
      <c r="G1972">
        <v>45.22186</v>
      </c>
      <c r="H1972">
        <v>2</v>
      </c>
      <c r="I1972">
        <v>9845</v>
      </c>
      <c r="J1972">
        <v>0.90884753100000004</v>
      </c>
      <c r="K1972">
        <v>85.94125004</v>
      </c>
      <c r="L1972">
        <v>0</v>
      </c>
      <c r="M1972">
        <f t="shared" si="30"/>
        <v>320.18547999999998</v>
      </c>
    </row>
    <row r="1973" spans="1:13" x14ac:dyDescent="0.3">
      <c r="A1973">
        <v>235877.68239999999</v>
      </c>
      <c r="B1973">
        <v>3.1554259999999998</v>
      </c>
      <c r="C1973">
        <v>-31.442599999999999</v>
      </c>
      <c r="D1973">
        <v>0.901891463</v>
      </c>
      <c r="E1973">
        <v>95.338390000000004</v>
      </c>
      <c r="F1973">
        <v>47.050249999999998</v>
      </c>
      <c r="G1973">
        <v>45.177169999999997</v>
      </c>
      <c r="H1973">
        <v>2</v>
      </c>
      <c r="I1973">
        <v>9850</v>
      </c>
      <c r="J1973">
        <v>0.90930911000000003</v>
      </c>
      <c r="K1973">
        <v>85.984880039999993</v>
      </c>
      <c r="L1973">
        <v>0</v>
      </c>
      <c r="M1973">
        <f t="shared" si="30"/>
        <v>320.20024999999998</v>
      </c>
    </row>
    <row r="1974" spans="1:13" x14ac:dyDescent="0.3">
      <c r="A1974">
        <v>235882.68210000001</v>
      </c>
      <c r="B1974">
        <v>3.1556440000000001</v>
      </c>
      <c r="C1974">
        <v>-31.4438</v>
      </c>
      <c r="D1974">
        <v>0.90234899099999999</v>
      </c>
      <c r="E1974">
        <v>95.338390000000004</v>
      </c>
      <c r="F1974">
        <v>47.021799999999999</v>
      </c>
      <c r="G1974">
        <v>45.135559999999998</v>
      </c>
      <c r="H1974">
        <v>2</v>
      </c>
      <c r="I1974">
        <v>9855</v>
      </c>
      <c r="J1974">
        <v>0.90977068800000005</v>
      </c>
      <c r="K1974">
        <v>86.028500019999996</v>
      </c>
      <c r="L1974">
        <v>0</v>
      </c>
      <c r="M1974">
        <f t="shared" si="30"/>
        <v>320.17179999999996</v>
      </c>
    </row>
    <row r="1975" spans="1:13" x14ac:dyDescent="0.3">
      <c r="A1975">
        <v>235887.68220000001</v>
      </c>
      <c r="B1975">
        <v>3.1554060000000002</v>
      </c>
      <c r="C1975">
        <v>-31.448879999999999</v>
      </c>
      <c r="D1975">
        <v>0.90280641399999995</v>
      </c>
      <c r="E1975">
        <v>95.338390000000004</v>
      </c>
      <c r="F1975">
        <v>46.990679999999998</v>
      </c>
      <c r="G1975">
        <v>45.14837</v>
      </c>
      <c r="H1975">
        <v>2</v>
      </c>
      <c r="I1975">
        <v>9860</v>
      </c>
      <c r="J1975">
        <v>0.91023226599999996</v>
      </c>
      <c r="K1975">
        <v>86.072109990000001</v>
      </c>
      <c r="L1975">
        <v>0</v>
      </c>
      <c r="M1975">
        <f t="shared" si="30"/>
        <v>320.14067999999997</v>
      </c>
    </row>
    <row r="1976" spans="1:13" x14ac:dyDescent="0.3">
      <c r="A1976">
        <v>235892.68239999999</v>
      </c>
      <c r="B1976">
        <v>3.1554850000000001</v>
      </c>
      <c r="C1976">
        <v>-31.434449999999998</v>
      </c>
      <c r="D1976">
        <v>0.90326425700000001</v>
      </c>
      <c r="E1976">
        <v>95.338390000000004</v>
      </c>
      <c r="F1976">
        <v>46.969729999999998</v>
      </c>
      <c r="G1976">
        <v>45.130879999999998</v>
      </c>
      <c r="H1976">
        <v>2</v>
      </c>
      <c r="I1976">
        <v>9865</v>
      </c>
      <c r="J1976">
        <v>0.91069384399999997</v>
      </c>
      <c r="K1976">
        <v>86.115760010000002</v>
      </c>
      <c r="L1976">
        <v>0</v>
      </c>
      <c r="M1976">
        <f t="shared" si="30"/>
        <v>320.11973</v>
      </c>
    </row>
    <row r="1977" spans="1:13" x14ac:dyDescent="0.3">
      <c r="A1977">
        <v>235897.6819</v>
      </c>
      <c r="B1977">
        <v>3.154922</v>
      </c>
      <c r="C1977">
        <v>-31.446619999999999</v>
      </c>
      <c r="D1977">
        <v>0.90372189000000003</v>
      </c>
      <c r="E1977">
        <v>95.338390000000004</v>
      </c>
      <c r="F1977">
        <v>46.99483</v>
      </c>
      <c r="G1977">
        <v>45.060769999999998</v>
      </c>
      <c r="H1977">
        <v>2</v>
      </c>
      <c r="I1977">
        <v>9870</v>
      </c>
      <c r="J1977">
        <v>0.91115542299999996</v>
      </c>
      <c r="K1977">
        <v>86.159390000000002</v>
      </c>
      <c r="L1977">
        <v>0</v>
      </c>
      <c r="M1977">
        <f t="shared" si="30"/>
        <v>320.14482999999996</v>
      </c>
    </row>
    <row r="1978" spans="1:13" x14ac:dyDescent="0.3">
      <c r="A1978">
        <v>235902.6825</v>
      </c>
      <c r="B1978">
        <v>3.154684</v>
      </c>
      <c r="C1978">
        <v>-31.435169999999999</v>
      </c>
      <c r="D1978">
        <v>0.90417962799999996</v>
      </c>
      <c r="E1978">
        <v>95.338390000000004</v>
      </c>
      <c r="F1978">
        <v>46.962229999999998</v>
      </c>
      <c r="G1978">
        <v>45.054569999999998</v>
      </c>
      <c r="H1978">
        <v>2</v>
      </c>
      <c r="I1978">
        <v>9875</v>
      </c>
      <c r="J1978">
        <v>0.91161700099999998</v>
      </c>
      <c r="K1978">
        <v>86.203029999999998</v>
      </c>
      <c r="L1978">
        <v>0</v>
      </c>
      <c r="M1978">
        <f t="shared" si="30"/>
        <v>320.11222999999995</v>
      </c>
    </row>
    <row r="1979" spans="1:13" x14ac:dyDescent="0.3">
      <c r="A1979">
        <v>235907.68239999999</v>
      </c>
      <c r="B1979">
        <v>3.1544970000000001</v>
      </c>
      <c r="C1979">
        <v>-31.457260000000002</v>
      </c>
      <c r="D1979">
        <v>0.90463726099999997</v>
      </c>
      <c r="E1979">
        <v>95.338390000000004</v>
      </c>
      <c r="F1979">
        <v>47.037660000000002</v>
      </c>
      <c r="G1979">
        <v>45.054569999999998</v>
      </c>
      <c r="H1979">
        <v>2</v>
      </c>
      <c r="I1979">
        <v>9880</v>
      </c>
      <c r="J1979">
        <v>0.912078579</v>
      </c>
      <c r="K1979">
        <v>86.246660000000006</v>
      </c>
      <c r="L1979">
        <v>0</v>
      </c>
      <c r="M1979">
        <f t="shared" si="30"/>
        <v>320.18765999999999</v>
      </c>
    </row>
    <row r="1980" spans="1:13" x14ac:dyDescent="0.3">
      <c r="A1980">
        <v>235912.68179999999</v>
      </c>
      <c r="B1980">
        <v>3.1541109999999999</v>
      </c>
      <c r="C1980">
        <v>-31.464870000000001</v>
      </c>
      <c r="D1980">
        <v>0.90509457900000001</v>
      </c>
      <c r="E1980">
        <v>95.338390000000004</v>
      </c>
      <c r="F1980">
        <v>46.955379999999998</v>
      </c>
      <c r="G1980">
        <v>45.150149999999996</v>
      </c>
      <c r="H1980">
        <v>2</v>
      </c>
      <c r="I1980">
        <v>9885</v>
      </c>
      <c r="J1980">
        <v>0.91254015700000002</v>
      </c>
      <c r="K1980">
        <v>86.29025996</v>
      </c>
      <c r="L1980">
        <v>0</v>
      </c>
      <c r="M1980">
        <f t="shared" si="30"/>
        <v>320.10537999999997</v>
      </c>
    </row>
    <row r="1981" spans="1:13" x14ac:dyDescent="0.3">
      <c r="A1981">
        <v>235917.6826</v>
      </c>
      <c r="B1981">
        <v>3.1542219999999999</v>
      </c>
      <c r="C1981">
        <v>-31.465579999999999</v>
      </c>
      <c r="D1981">
        <v>0.90555231700000005</v>
      </c>
      <c r="E1981">
        <v>95.338390000000004</v>
      </c>
      <c r="F1981">
        <v>46.97522</v>
      </c>
      <c r="G1981">
        <v>45.099269999999997</v>
      </c>
      <c r="H1981">
        <v>2</v>
      </c>
      <c r="I1981">
        <v>9890</v>
      </c>
      <c r="J1981">
        <v>0.91300173600000001</v>
      </c>
      <c r="K1981">
        <v>86.333899959999997</v>
      </c>
      <c r="L1981">
        <v>0</v>
      </c>
      <c r="M1981">
        <f t="shared" si="30"/>
        <v>320.12521999999996</v>
      </c>
    </row>
    <row r="1982" spans="1:13" x14ac:dyDescent="0.3">
      <c r="A1982">
        <v>235922.68239999999</v>
      </c>
      <c r="B1982">
        <v>3.1540409999999999</v>
      </c>
      <c r="C1982">
        <v>-31.447199999999999</v>
      </c>
      <c r="D1982">
        <v>0.90600974099999998</v>
      </c>
      <c r="E1982">
        <v>95.338390000000004</v>
      </c>
      <c r="F1982">
        <v>47.005020000000002</v>
      </c>
      <c r="G1982">
        <v>45.05592</v>
      </c>
      <c r="H1982">
        <v>2</v>
      </c>
      <c r="I1982">
        <v>9895</v>
      </c>
      <c r="J1982">
        <v>0.91346331400000003</v>
      </c>
      <c r="K1982">
        <v>86.377510029999996</v>
      </c>
      <c r="L1982">
        <v>0</v>
      </c>
      <c r="M1982">
        <f t="shared" si="30"/>
        <v>320.15501999999998</v>
      </c>
    </row>
    <row r="1983" spans="1:13" x14ac:dyDescent="0.3">
      <c r="A1983">
        <v>235927.68210000001</v>
      </c>
      <c r="B1983">
        <v>3.1536719999999998</v>
      </c>
      <c r="C1983">
        <v>-31.46292</v>
      </c>
      <c r="D1983">
        <v>0.90646726899999996</v>
      </c>
      <c r="E1983">
        <v>95.338390000000004</v>
      </c>
      <c r="F1983">
        <v>46.967300000000002</v>
      </c>
      <c r="G1983">
        <v>45.138860000000001</v>
      </c>
      <c r="H1983">
        <v>2</v>
      </c>
      <c r="I1983">
        <v>9900</v>
      </c>
      <c r="J1983">
        <v>0.91392489200000004</v>
      </c>
      <c r="K1983">
        <v>86.421130009999999</v>
      </c>
      <c r="L1983">
        <v>0</v>
      </c>
      <c r="M1983">
        <f t="shared" si="30"/>
        <v>320.1173</v>
      </c>
    </row>
    <row r="1984" spans="1:13" x14ac:dyDescent="0.3">
      <c r="A1984">
        <v>235932.68220000001</v>
      </c>
      <c r="B1984">
        <v>3.1533060000000002</v>
      </c>
      <c r="C1984">
        <v>-31.466740000000001</v>
      </c>
      <c r="D1984">
        <v>0.90692469200000003</v>
      </c>
      <c r="E1984">
        <v>95.338390000000004</v>
      </c>
      <c r="F1984">
        <v>47.040309999999998</v>
      </c>
      <c r="G1984">
        <v>45.129559999999998</v>
      </c>
      <c r="H1984">
        <v>2</v>
      </c>
      <c r="I1984">
        <v>9905</v>
      </c>
      <c r="J1984">
        <v>0.91438646999999995</v>
      </c>
      <c r="K1984">
        <v>86.464739989999998</v>
      </c>
      <c r="L1984">
        <v>0</v>
      </c>
      <c r="M1984">
        <f t="shared" si="30"/>
        <v>320.19030999999995</v>
      </c>
    </row>
    <row r="1985" spans="1:13" x14ac:dyDescent="0.3">
      <c r="A1985">
        <v>235937.68210000001</v>
      </c>
      <c r="B1985">
        <v>3.1528619999999998</v>
      </c>
      <c r="C1985">
        <v>-31.428789999999999</v>
      </c>
      <c r="D1985">
        <v>0.90738222000000002</v>
      </c>
      <c r="E1985">
        <v>95.338390000000004</v>
      </c>
      <c r="F1985">
        <v>46.977919999999997</v>
      </c>
      <c r="G1985">
        <v>45.13223</v>
      </c>
      <c r="H1985">
        <v>2</v>
      </c>
      <c r="I1985">
        <v>9910</v>
      </c>
      <c r="J1985">
        <v>0.91484804799999997</v>
      </c>
      <c r="K1985">
        <v>86.508359970000001</v>
      </c>
      <c r="L1985">
        <v>0</v>
      </c>
      <c r="M1985">
        <f t="shared" si="30"/>
        <v>320.12791999999996</v>
      </c>
    </row>
    <row r="1986" spans="1:13" x14ac:dyDescent="0.3">
      <c r="A1986">
        <v>235942.68239999999</v>
      </c>
      <c r="B1986">
        <v>3.1525099999999999</v>
      </c>
      <c r="C1986">
        <v>-31.443439999999999</v>
      </c>
      <c r="D1986">
        <v>0.90783985300000003</v>
      </c>
      <c r="E1986">
        <v>95.338390000000004</v>
      </c>
      <c r="F1986">
        <v>47.047559999999997</v>
      </c>
      <c r="G1986">
        <v>45.121609999999997</v>
      </c>
      <c r="H1986">
        <v>2</v>
      </c>
      <c r="I1986">
        <v>9915</v>
      </c>
      <c r="J1986">
        <v>0.91530962699999996</v>
      </c>
      <c r="K1986">
        <v>86.55198996</v>
      </c>
      <c r="L1986">
        <v>0</v>
      </c>
      <c r="M1986">
        <f t="shared" si="30"/>
        <v>320.19755999999995</v>
      </c>
    </row>
    <row r="1987" spans="1:13" x14ac:dyDescent="0.3">
      <c r="A1987">
        <v>235947.6826</v>
      </c>
      <c r="B1987">
        <v>3.1523400000000001</v>
      </c>
      <c r="C1987">
        <v>-31.436360000000001</v>
      </c>
      <c r="D1987">
        <v>0.90829727699999996</v>
      </c>
      <c r="E1987">
        <v>95.338390000000004</v>
      </c>
      <c r="F1987">
        <v>46.995350000000002</v>
      </c>
      <c r="G1987">
        <v>45.161459999999998</v>
      </c>
      <c r="H1987">
        <v>2</v>
      </c>
      <c r="I1987">
        <v>9920</v>
      </c>
      <c r="J1987">
        <v>0.91577120499999998</v>
      </c>
      <c r="K1987">
        <v>86.59560003</v>
      </c>
      <c r="L1987">
        <v>0</v>
      </c>
      <c r="M1987">
        <f t="shared" ref="M1987:M2050" si="31">F1987+273.15</f>
        <v>320.14535000000001</v>
      </c>
    </row>
    <row r="1988" spans="1:13" x14ac:dyDescent="0.3">
      <c r="A1988">
        <v>235952.6826</v>
      </c>
      <c r="B1988">
        <v>3.1520009999999998</v>
      </c>
      <c r="C1988">
        <v>-31.445650000000001</v>
      </c>
      <c r="D1988">
        <v>0.908755015</v>
      </c>
      <c r="E1988">
        <v>95.338390000000004</v>
      </c>
      <c r="F1988">
        <v>47.025320000000001</v>
      </c>
      <c r="G1988">
        <v>45.070050000000002</v>
      </c>
      <c r="H1988">
        <v>2</v>
      </c>
      <c r="I1988">
        <v>9925</v>
      </c>
      <c r="J1988">
        <v>0.916232783</v>
      </c>
      <c r="K1988">
        <v>86.639240029999996</v>
      </c>
      <c r="L1988">
        <v>0</v>
      </c>
      <c r="M1988">
        <f t="shared" si="31"/>
        <v>320.17532</v>
      </c>
    </row>
    <row r="1989" spans="1:13" x14ac:dyDescent="0.3">
      <c r="A1989">
        <v>235957.6825</v>
      </c>
      <c r="B1989">
        <v>3.1517729999999999</v>
      </c>
      <c r="C1989">
        <v>-31.446269999999998</v>
      </c>
      <c r="D1989">
        <v>0.90921254299999998</v>
      </c>
      <c r="E1989">
        <v>95.338390000000004</v>
      </c>
      <c r="F1989">
        <v>47.025939999999999</v>
      </c>
      <c r="G1989">
        <v>45.10277</v>
      </c>
      <c r="H1989">
        <v>2</v>
      </c>
      <c r="I1989">
        <v>9930</v>
      </c>
      <c r="J1989">
        <v>0.91669436100000001</v>
      </c>
      <c r="K1989">
        <v>86.682860020000007</v>
      </c>
      <c r="L1989">
        <v>0</v>
      </c>
      <c r="M1989">
        <f t="shared" si="31"/>
        <v>320.17593999999997</v>
      </c>
    </row>
    <row r="1990" spans="1:13" x14ac:dyDescent="0.3">
      <c r="A1990">
        <v>235962.682</v>
      </c>
      <c r="B1990">
        <v>3.15123</v>
      </c>
      <c r="C1990">
        <v>-31.43282</v>
      </c>
      <c r="D1990">
        <v>0.90967007099999997</v>
      </c>
      <c r="E1990">
        <v>95.338390000000004</v>
      </c>
      <c r="F1990">
        <v>47.054000000000002</v>
      </c>
      <c r="G1990">
        <v>45.107880000000002</v>
      </c>
      <c r="H1990">
        <v>2</v>
      </c>
      <c r="I1990">
        <v>9935</v>
      </c>
      <c r="J1990">
        <v>0.91715594</v>
      </c>
      <c r="K1990">
        <v>86.726479999999995</v>
      </c>
      <c r="L1990">
        <v>0</v>
      </c>
      <c r="M1990">
        <f t="shared" si="31"/>
        <v>320.20399999999995</v>
      </c>
    </row>
    <row r="1991" spans="1:13" x14ac:dyDescent="0.3">
      <c r="A1991">
        <v>235967.682</v>
      </c>
      <c r="B1991">
        <v>3.1513209999999998</v>
      </c>
      <c r="C1991">
        <v>-31.457750000000001</v>
      </c>
      <c r="D1991">
        <v>0.91012759899999995</v>
      </c>
      <c r="E1991">
        <v>95.338390000000004</v>
      </c>
      <c r="F1991">
        <v>47.031730000000003</v>
      </c>
      <c r="G1991">
        <v>45.133580000000002</v>
      </c>
      <c r="H1991">
        <v>2</v>
      </c>
      <c r="I1991">
        <v>9940</v>
      </c>
      <c r="J1991">
        <v>0.91761751800000002</v>
      </c>
      <c r="K1991">
        <v>86.770099979999998</v>
      </c>
      <c r="L1991">
        <v>0</v>
      </c>
      <c r="M1991">
        <f t="shared" si="31"/>
        <v>320.18172999999996</v>
      </c>
    </row>
    <row r="1992" spans="1:13" x14ac:dyDescent="0.3">
      <c r="A1992">
        <v>235972.68239999999</v>
      </c>
      <c r="B1992">
        <v>3.1510199999999999</v>
      </c>
      <c r="C1992">
        <v>-31.442920000000001</v>
      </c>
      <c r="D1992">
        <v>0.91058523199999997</v>
      </c>
      <c r="E1992">
        <v>95.338390000000004</v>
      </c>
      <c r="F1992">
        <v>46.96799</v>
      </c>
      <c r="G1992">
        <v>45.076509999999999</v>
      </c>
      <c r="H1992">
        <v>2</v>
      </c>
      <c r="I1992">
        <v>9945</v>
      </c>
      <c r="J1992">
        <v>0.91807909600000004</v>
      </c>
      <c r="K1992">
        <v>86.813729980000005</v>
      </c>
      <c r="L1992">
        <v>0</v>
      </c>
      <c r="M1992">
        <f t="shared" si="31"/>
        <v>320.11798999999996</v>
      </c>
    </row>
    <row r="1993" spans="1:13" x14ac:dyDescent="0.3">
      <c r="A1993">
        <v>235977.6826</v>
      </c>
      <c r="B1993">
        <v>3.1503410000000001</v>
      </c>
      <c r="C1993">
        <v>-31.44933</v>
      </c>
      <c r="D1993">
        <v>0.91104275999999995</v>
      </c>
      <c r="E1993">
        <v>95.338390000000004</v>
      </c>
      <c r="F1993">
        <v>47.035220000000002</v>
      </c>
      <c r="G1993">
        <v>45.178249999999998</v>
      </c>
      <c r="H1993">
        <v>2</v>
      </c>
      <c r="I1993">
        <v>9950</v>
      </c>
      <c r="J1993">
        <v>0.91854067399999995</v>
      </c>
      <c r="K1993">
        <v>86.857349959999993</v>
      </c>
      <c r="L1993">
        <v>0</v>
      </c>
      <c r="M1993">
        <f t="shared" si="31"/>
        <v>320.18521999999996</v>
      </c>
    </row>
    <row r="1994" spans="1:13" x14ac:dyDescent="0.3">
      <c r="A1994">
        <v>235982.68179999999</v>
      </c>
      <c r="B1994">
        <v>3.1503619999999999</v>
      </c>
      <c r="C1994">
        <v>-31.4361</v>
      </c>
      <c r="D1994">
        <v>0.91150018399999999</v>
      </c>
      <c r="E1994">
        <v>95.338390000000004</v>
      </c>
      <c r="F1994">
        <v>46.979399999999998</v>
      </c>
      <c r="G1994">
        <v>45.170299999999997</v>
      </c>
      <c r="H1994">
        <v>2</v>
      </c>
      <c r="I1994">
        <v>9955</v>
      </c>
      <c r="J1994">
        <v>0.91900225300000005</v>
      </c>
      <c r="K1994">
        <v>86.900960029999993</v>
      </c>
      <c r="L1994">
        <v>0</v>
      </c>
      <c r="M1994">
        <f t="shared" si="31"/>
        <v>320.12939999999998</v>
      </c>
    </row>
    <row r="1995" spans="1:13" x14ac:dyDescent="0.3">
      <c r="A1995">
        <v>235987.68239999999</v>
      </c>
      <c r="B1995">
        <v>3.1496439999999999</v>
      </c>
      <c r="C1995">
        <v>-31.458310000000001</v>
      </c>
      <c r="D1995">
        <v>0.91195792200000003</v>
      </c>
      <c r="E1995">
        <v>95.338390000000004</v>
      </c>
      <c r="F1995">
        <v>46.93927</v>
      </c>
      <c r="G1995">
        <v>45.150649999999999</v>
      </c>
      <c r="H1995">
        <v>2</v>
      </c>
      <c r="I1995">
        <v>9960</v>
      </c>
      <c r="J1995">
        <v>0.91946383099999995</v>
      </c>
      <c r="K1995">
        <v>86.944600030000004</v>
      </c>
      <c r="L1995">
        <v>0</v>
      </c>
      <c r="M1995">
        <f t="shared" si="31"/>
        <v>320.08927</v>
      </c>
    </row>
    <row r="1996" spans="1:13" x14ac:dyDescent="0.3">
      <c r="A1996">
        <v>235992.68220000001</v>
      </c>
      <c r="B1996">
        <v>3.1491530000000001</v>
      </c>
      <c r="C1996">
        <v>-31.453800000000001</v>
      </c>
      <c r="D1996">
        <v>0.91241545000000002</v>
      </c>
      <c r="E1996">
        <v>95.338390000000004</v>
      </c>
      <c r="F1996">
        <v>46.954689999999999</v>
      </c>
      <c r="G1996">
        <v>45.15925</v>
      </c>
      <c r="H1996">
        <v>2</v>
      </c>
      <c r="I1996">
        <v>9965</v>
      </c>
      <c r="J1996">
        <v>0.91992540899999997</v>
      </c>
      <c r="K1996">
        <v>86.988220010000006</v>
      </c>
      <c r="L1996">
        <v>0</v>
      </c>
      <c r="M1996">
        <f t="shared" si="31"/>
        <v>320.10469000000001</v>
      </c>
    </row>
    <row r="1997" spans="1:13" x14ac:dyDescent="0.3">
      <c r="A1997">
        <v>235997.68179999999</v>
      </c>
      <c r="B1997">
        <v>3.1487599999999998</v>
      </c>
      <c r="C1997">
        <v>-31.44238</v>
      </c>
      <c r="D1997">
        <v>0.91287308300000003</v>
      </c>
      <c r="E1997">
        <v>95.338390000000004</v>
      </c>
      <c r="F1997">
        <v>47.015349999999998</v>
      </c>
      <c r="G1997">
        <v>45.240659999999998</v>
      </c>
      <c r="H1997">
        <v>2</v>
      </c>
      <c r="I1997">
        <v>9970</v>
      </c>
      <c r="J1997">
        <v>0.92038698699999999</v>
      </c>
      <c r="K1997">
        <v>87.031850009999999</v>
      </c>
      <c r="L1997">
        <v>0</v>
      </c>
      <c r="M1997">
        <f t="shared" si="31"/>
        <v>320.16534999999999</v>
      </c>
    </row>
    <row r="1998" spans="1:13" x14ac:dyDescent="0.3">
      <c r="A1998">
        <v>236002.68220000001</v>
      </c>
      <c r="B1998">
        <v>3.1484839999999998</v>
      </c>
      <c r="C1998">
        <v>-31.434840000000001</v>
      </c>
      <c r="D1998">
        <v>0.91333071600000004</v>
      </c>
      <c r="E1998">
        <v>95.338390000000004</v>
      </c>
      <c r="F1998">
        <v>46.99174</v>
      </c>
      <c r="G1998">
        <v>45.196399999999997</v>
      </c>
      <c r="H1998">
        <v>2</v>
      </c>
      <c r="I1998">
        <v>9975</v>
      </c>
      <c r="J1998">
        <v>0.92084856500000001</v>
      </c>
      <c r="K1998">
        <v>87.075479999999999</v>
      </c>
      <c r="L1998">
        <v>0</v>
      </c>
      <c r="M1998">
        <f t="shared" si="31"/>
        <v>320.14173999999997</v>
      </c>
    </row>
    <row r="1999" spans="1:13" x14ac:dyDescent="0.3">
      <c r="A1999">
        <v>236007.682</v>
      </c>
      <c r="B1999">
        <v>3.1477940000000002</v>
      </c>
      <c r="C1999">
        <v>-31.43929</v>
      </c>
      <c r="D1999">
        <v>0.91378845399999997</v>
      </c>
      <c r="E1999">
        <v>95.338390000000004</v>
      </c>
      <c r="F1999">
        <v>47.057929999999999</v>
      </c>
      <c r="G1999">
        <v>45.221600000000002</v>
      </c>
      <c r="H1999">
        <v>2</v>
      </c>
      <c r="I1999">
        <v>9980</v>
      </c>
      <c r="J1999">
        <v>0.921310144</v>
      </c>
      <c r="K1999">
        <v>87.119119999999995</v>
      </c>
      <c r="L1999">
        <v>0</v>
      </c>
      <c r="M1999">
        <f t="shared" si="31"/>
        <v>320.20792999999998</v>
      </c>
    </row>
    <row r="2000" spans="1:13" x14ac:dyDescent="0.3">
      <c r="A2000">
        <v>236012.68179999999</v>
      </c>
      <c r="B2000">
        <v>3.1472720000000001</v>
      </c>
      <c r="C2000">
        <v>-31.44154</v>
      </c>
      <c r="D2000">
        <v>0.91424598199999996</v>
      </c>
      <c r="E2000">
        <v>95.338390000000004</v>
      </c>
      <c r="F2000">
        <v>46.990679999999998</v>
      </c>
      <c r="G2000">
        <v>45.099269999999997</v>
      </c>
      <c r="H2000">
        <v>2</v>
      </c>
      <c r="I2000">
        <v>9985</v>
      </c>
      <c r="J2000">
        <v>0.92177172200000002</v>
      </c>
      <c r="K2000">
        <v>87.162739990000006</v>
      </c>
      <c r="L2000">
        <v>0</v>
      </c>
      <c r="M2000">
        <f t="shared" si="31"/>
        <v>320.14067999999997</v>
      </c>
    </row>
    <row r="2001" spans="1:13" x14ac:dyDescent="0.3">
      <c r="A2001">
        <v>236017.68179999999</v>
      </c>
      <c r="B2001">
        <v>3.1463779999999999</v>
      </c>
      <c r="C2001">
        <v>-31.44632</v>
      </c>
      <c r="D2001">
        <v>0.91470372</v>
      </c>
      <c r="E2001">
        <v>95.338390000000004</v>
      </c>
      <c r="F2001">
        <v>47.059240000000003</v>
      </c>
      <c r="G2001">
        <v>45.174889999999998</v>
      </c>
      <c r="H2001">
        <v>2</v>
      </c>
      <c r="I2001">
        <v>9990</v>
      </c>
      <c r="J2001">
        <v>0.92223330000000003</v>
      </c>
      <c r="K2001">
        <v>87.206379990000002</v>
      </c>
      <c r="L2001">
        <v>0</v>
      </c>
      <c r="M2001">
        <f t="shared" si="31"/>
        <v>320.20923999999997</v>
      </c>
    </row>
    <row r="2002" spans="1:13" x14ac:dyDescent="0.3">
      <c r="A2002">
        <v>236022.6826</v>
      </c>
      <c r="B2002">
        <v>3.146001</v>
      </c>
      <c r="C2002">
        <v>-31.448350000000001</v>
      </c>
      <c r="D2002">
        <v>0.91516145800000004</v>
      </c>
      <c r="E2002">
        <v>95.338390000000004</v>
      </c>
      <c r="F2002">
        <v>46.962879999999998</v>
      </c>
      <c r="G2002">
        <v>45.112569999999998</v>
      </c>
      <c r="H2002">
        <v>2</v>
      </c>
      <c r="I2002">
        <v>9995</v>
      </c>
      <c r="J2002">
        <v>0.92269487800000005</v>
      </c>
      <c r="K2002">
        <v>87.250020000000006</v>
      </c>
      <c r="L2002">
        <v>0</v>
      </c>
      <c r="M2002">
        <f t="shared" si="31"/>
        <v>320.11287999999996</v>
      </c>
    </row>
    <row r="2003" spans="1:13" x14ac:dyDescent="0.3">
      <c r="A2003">
        <v>236027.68210000001</v>
      </c>
      <c r="B2003">
        <v>3.145181</v>
      </c>
      <c r="C2003">
        <v>-31.442779999999999</v>
      </c>
      <c r="D2003">
        <v>0.91561877599999997</v>
      </c>
      <c r="E2003">
        <v>95.338390000000004</v>
      </c>
      <c r="F2003">
        <v>46.982500000000002</v>
      </c>
      <c r="G2003">
        <v>45.13223</v>
      </c>
      <c r="H2003">
        <v>2</v>
      </c>
      <c r="I2003">
        <v>10000</v>
      </c>
      <c r="J2003">
        <v>0.92315645700000004</v>
      </c>
      <c r="K2003">
        <v>87.293619960000001</v>
      </c>
      <c r="L2003">
        <v>0</v>
      </c>
      <c r="M2003">
        <f t="shared" si="31"/>
        <v>320.13249999999999</v>
      </c>
    </row>
    <row r="2004" spans="1:13" x14ac:dyDescent="0.3">
      <c r="A2004">
        <v>236032.68239999999</v>
      </c>
      <c r="B2004">
        <v>3.1444390000000002</v>
      </c>
      <c r="C2004">
        <v>-31.439640000000001</v>
      </c>
      <c r="D2004">
        <v>0.91607661900000004</v>
      </c>
      <c r="E2004">
        <v>95.338390000000004</v>
      </c>
      <c r="F2004">
        <v>47.068519999999999</v>
      </c>
      <c r="G2004">
        <v>45.197920000000003</v>
      </c>
      <c r="H2004">
        <v>2</v>
      </c>
      <c r="I2004">
        <v>10005</v>
      </c>
      <c r="J2004">
        <v>0.92361803499999995</v>
      </c>
      <c r="K2004">
        <v>87.337269969999994</v>
      </c>
      <c r="L2004">
        <v>0</v>
      </c>
      <c r="M2004">
        <f t="shared" si="31"/>
        <v>320.21851999999996</v>
      </c>
    </row>
    <row r="2005" spans="1:13" x14ac:dyDescent="0.3">
      <c r="A2005">
        <v>236037.68220000001</v>
      </c>
      <c r="B2005">
        <v>3.1437029999999999</v>
      </c>
      <c r="C2005">
        <v>-31.458100000000002</v>
      </c>
      <c r="D2005">
        <v>0.91653414700000002</v>
      </c>
      <c r="E2005">
        <v>95.338390000000004</v>
      </c>
      <c r="F2005">
        <v>47.003279999999997</v>
      </c>
      <c r="G2005">
        <v>45.070740000000001</v>
      </c>
      <c r="H2005">
        <v>2</v>
      </c>
      <c r="I2005">
        <v>10010</v>
      </c>
      <c r="J2005">
        <v>0.92407961299999997</v>
      </c>
      <c r="K2005">
        <v>87.380889960000005</v>
      </c>
      <c r="L2005">
        <v>0</v>
      </c>
      <c r="M2005">
        <f t="shared" si="31"/>
        <v>320.15328</v>
      </c>
    </row>
    <row r="2006" spans="1:13" x14ac:dyDescent="0.3">
      <c r="A2006">
        <v>236042.68239999999</v>
      </c>
      <c r="B2006">
        <v>3.1433339999999999</v>
      </c>
      <c r="C2006">
        <v>-31.444199999999999</v>
      </c>
      <c r="D2006">
        <v>0.91699178100000001</v>
      </c>
      <c r="E2006">
        <v>95.338390000000004</v>
      </c>
      <c r="F2006">
        <v>47.078699999999998</v>
      </c>
      <c r="G2006">
        <v>45.112079999999999</v>
      </c>
      <c r="H2006">
        <v>2</v>
      </c>
      <c r="I2006">
        <v>10015</v>
      </c>
      <c r="J2006">
        <v>0.92454119099999998</v>
      </c>
      <c r="K2006">
        <v>87.424520040000004</v>
      </c>
      <c r="L2006">
        <v>0</v>
      </c>
      <c r="M2006">
        <f t="shared" si="31"/>
        <v>320.2287</v>
      </c>
    </row>
    <row r="2007" spans="1:13" x14ac:dyDescent="0.3">
      <c r="A2007">
        <v>236047.6819</v>
      </c>
      <c r="B2007">
        <v>3.142439</v>
      </c>
      <c r="C2007">
        <v>-31.463149999999999</v>
      </c>
      <c r="D2007">
        <v>0.91744930899999999</v>
      </c>
      <c r="E2007">
        <v>95.338390000000004</v>
      </c>
      <c r="F2007">
        <v>46.982750000000003</v>
      </c>
      <c r="G2007">
        <v>45.002110000000002</v>
      </c>
      <c r="H2007">
        <v>2</v>
      </c>
      <c r="I2007">
        <v>10020</v>
      </c>
      <c r="J2007">
        <v>0.925002769</v>
      </c>
      <c r="K2007">
        <v>87.468140030000001</v>
      </c>
      <c r="L2007">
        <v>0</v>
      </c>
      <c r="M2007">
        <f t="shared" si="31"/>
        <v>320.13274999999999</v>
      </c>
    </row>
    <row r="2008" spans="1:13" x14ac:dyDescent="0.3">
      <c r="A2008">
        <v>236052.68220000001</v>
      </c>
      <c r="B2008">
        <v>3.1415380000000002</v>
      </c>
      <c r="C2008">
        <v>-31.44304</v>
      </c>
      <c r="D2008">
        <v>0.91790683699999998</v>
      </c>
      <c r="E2008">
        <v>95.338390000000004</v>
      </c>
      <c r="F2008">
        <v>47.108910000000002</v>
      </c>
      <c r="G2008">
        <v>45.094329999999999</v>
      </c>
      <c r="H2008">
        <v>2</v>
      </c>
      <c r="I2008">
        <v>10025</v>
      </c>
      <c r="J2008">
        <v>0.92546434799999999</v>
      </c>
      <c r="K2008">
        <v>87.511760010000003</v>
      </c>
      <c r="L2008">
        <v>0</v>
      </c>
      <c r="M2008">
        <f t="shared" si="31"/>
        <v>320.25890999999996</v>
      </c>
    </row>
    <row r="2009" spans="1:13" x14ac:dyDescent="0.3">
      <c r="A2009">
        <v>236057.68239999999</v>
      </c>
      <c r="B2009">
        <v>3.1408719999999999</v>
      </c>
      <c r="C2009">
        <v>-31.465710000000001</v>
      </c>
      <c r="D2009">
        <v>0.91836446999999999</v>
      </c>
      <c r="E2009">
        <v>95.338390000000004</v>
      </c>
      <c r="F2009">
        <v>47.09413</v>
      </c>
      <c r="G2009">
        <v>45.100099999999998</v>
      </c>
      <c r="H2009">
        <v>2</v>
      </c>
      <c r="I2009">
        <v>10030</v>
      </c>
      <c r="J2009">
        <v>0.92592592600000001</v>
      </c>
      <c r="K2009">
        <v>87.555390000000003</v>
      </c>
      <c r="L2009">
        <v>0</v>
      </c>
      <c r="M2009">
        <f t="shared" si="31"/>
        <v>320.24412999999998</v>
      </c>
    </row>
    <row r="2010" spans="1:13" x14ac:dyDescent="0.3">
      <c r="A2010">
        <v>236062.68179999999</v>
      </c>
      <c r="B2010">
        <v>3.1400619999999999</v>
      </c>
      <c r="C2010">
        <v>-31.450579999999999</v>
      </c>
      <c r="D2010">
        <v>0.91882199799999997</v>
      </c>
      <c r="E2010">
        <v>95.338390000000004</v>
      </c>
      <c r="F2010">
        <v>47.046080000000003</v>
      </c>
      <c r="G2010">
        <v>45.093069999999997</v>
      </c>
      <c r="H2010">
        <v>2</v>
      </c>
      <c r="I2010">
        <v>10035</v>
      </c>
      <c r="J2010">
        <v>0.92638750400000003</v>
      </c>
      <c r="K2010">
        <v>87.599009989999999</v>
      </c>
      <c r="L2010">
        <v>0</v>
      </c>
      <c r="M2010">
        <f t="shared" si="31"/>
        <v>320.19607999999999</v>
      </c>
    </row>
    <row r="2011" spans="1:13" x14ac:dyDescent="0.3">
      <c r="A2011">
        <v>236067.68229999999</v>
      </c>
      <c r="B2011">
        <v>3.1385839999999998</v>
      </c>
      <c r="C2011">
        <v>-31.454820000000002</v>
      </c>
      <c r="D2011">
        <v>0.91927963099999999</v>
      </c>
      <c r="E2011">
        <v>95.338390000000004</v>
      </c>
      <c r="F2011">
        <v>47.091299999999997</v>
      </c>
      <c r="G2011">
        <v>45.110990000000001</v>
      </c>
      <c r="H2011">
        <v>2</v>
      </c>
      <c r="I2011">
        <v>10040</v>
      </c>
      <c r="J2011">
        <v>0.92684908200000005</v>
      </c>
      <c r="K2011">
        <v>87.642639979999998</v>
      </c>
      <c r="L2011">
        <v>0</v>
      </c>
      <c r="M2011">
        <f t="shared" si="31"/>
        <v>320.24129999999997</v>
      </c>
    </row>
    <row r="2012" spans="1:13" x14ac:dyDescent="0.3">
      <c r="A2012">
        <v>236072.68210000001</v>
      </c>
      <c r="B2012">
        <v>3.1376750000000002</v>
      </c>
      <c r="C2012">
        <v>-31.450970000000002</v>
      </c>
      <c r="D2012">
        <v>0.919737264</v>
      </c>
      <c r="E2012">
        <v>95.338390000000004</v>
      </c>
      <c r="F2012">
        <v>47.075839999999999</v>
      </c>
      <c r="G2012">
        <v>45.102339999999998</v>
      </c>
      <c r="H2012">
        <v>2</v>
      </c>
      <c r="I2012">
        <v>10045</v>
      </c>
      <c r="J2012">
        <v>0.92731066100000004</v>
      </c>
      <c r="K2012">
        <v>87.686269969999998</v>
      </c>
      <c r="L2012">
        <v>0</v>
      </c>
      <c r="M2012">
        <f t="shared" si="31"/>
        <v>320.22583999999995</v>
      </c>
    </row>
    <row r="2013" spans="1:13" x14ac:dyDescent="0.3">
      <c r="A2013">
        <v>236077.6819</v>
      </c>
      <c r="B2013">
        <v>3.1368369999999999</v>
      </c>
      <c r="C2013">
        <v>-31.43356</v>
      </c>
      <c r="D2013">
        <v>0.92019468800000004</v>
      </c>
      <c r="E2013">
        <v>95.338390000000004</v>
      </c>
      <c r="F2013">
        <v>47.022030000000001</v>
      </c>
      <c r="G2013">
        <v>45.07582</v>
      </c>
      <c r="H2013">
        <v>2</v>
      </c>
      <c r="I2013">
        <v>10050</v>
      </c>
      <c r="J2013">
        <v>0.92777223900000005</v>
      </c>
      <c r="K2013">
        <v>87.729880039999998</v>
      </c>
      <c r="L2013">
        <v>0</v>
      </c>
      <c r="M2013">
        <f t="shared" si="31"/>
        <v>320.17202999999995</v>
      </c>
    </row>
    <row r="2014" spans="1:13" x14ac:dyDescent="0.3">
      <c r="A2014">
        <v>236082.682</v>
      </c>
      <c r="B2014">
        <v>3.135821</v>
      </c>
      <c r="C2014">
        <v>-31.45335</v>
      </c>
      <c r="D2014">
        <v>0.92065221600000002</v>
      </c>
      <c r="E2014">
        <v>95.338390000000004</v>
      </c>
      <c r="F2014">
        <v>47.099229999999999</v>
      </c>
      <c r="G2014">
        <v>45.146389999999997</v>
      </c>
      <c r="H2014">
        <v>2</v>
      </c>
      <c r="I2014">
        <v>10055</v>
      </c>
      <c r="J2014">
        <v>0.92823381699999996</v>
      </c>
      <c r="K2014">
        <v>87.77350002</v>
      </c>
      <c r="L2014">
        <v>0</v>
      </c>
      <c r="M2014">
        <f t="shared" si="31"/>
        <v>320.24922999999995</v>
      </c>
    </row>
    <row r="2015" spans="1:13" x14ac:dyDescent="0.3">
      <c r="A2015">
        <v>236087.68179999999</v>
      </c>
      <c r="B2015">
        <v>3.1349990000000001</v>
      </c>
      <c r="C2015">
        <v>-31.428070000000002</v>
      </c>
      <c r="D2015">
        <v>0.92110984900000004</v>
      </c>
      <c r="E2015">
        <v>95.338390000000004</v>
      </c>
      <c r="F2015">
        <v>47.046469999999999</v>
      </c>
      <c r="G2015">
        <v>45.141500000000001</v>
      </c>
      <c r="H2015">
        <v>2</v>
      </c>
      <c r="I2015">
        <v>10060</v>
      </c>
      <c r="J2015">
        <v>0.92869539499999998</v>
      </c>
      <c r="K2015">
        <v>87.817130019999993</v>
      </c>
      <c r="L2015">
        <v>0</v>
      </c>
      <c r="M2015">
        <f t="shared" si="31"/>
        <v>320.19646999999998</v>
      </c>
    </row>
    <row r="2016" spans="1:13" x14ac:dyDescent="0.3">
      <c r="A2016">
        <v>236092.68220000001</v>
      </c>
      <c r="B2016">
        <v>3.1334200000000001</v>
      </c>
      <c r="C2016">
        <v>-31.42914</v>
      </c>
      <c r="D2016">
        <v>0.92156748200000005</v>
      </c>
      <c r="E2016">
        <v>95.338390000000004</v>
      </c>
      <c r="F2016">
        <v>47.115749999999998</v>
      </c>
      <c r="G2016">
        <v>45.204120000000003</v>
      </c>
      <c r="H2016">
        <v>2</v>
      </c>
      <c r="I2016">
        <v>10065</v>
      </c>
      <c r="J2016">
        <v>0.92915697399999997</v>
      </c>
      <c r="K2016">
        <v>87.860760010000007</v>
      </c>
      <c r="L2016">
        <v>0</v>
      </c>
      <c r="M2016">
        <f t="shared" si="31"/>
        <v>320.26574999999997</v>
      </c>
    </row>
    <row r="2017" spans="1:13" x14ac:dyDescent="0.3">
      <c r="A2017">
        <v>236097.6819</v>
      </c>
      <c r="B2017">
        <v>3.1322350000000001</v>
      </c>
      <c r="C2017">
        <v>-31.42812</v>
      </c>
      <c r="D2017">
        <v>0.92202511499999995</v>
      </c>
      <c r="E2017">
        <v>95.338390000000004</v>
      </c>
      <c r="F2017">
        <v>47.110250000000001</v>
      </c>
      <c r="G2017">
        <v>45.157440000000001</v>
      </c>
      <c r="H2017">
        <v>2</v>
      </c>
      <c r="I2017">
        <v>10070</v>
      </c>
      <c r="J2017">
        <v>0.92961855199999999</v>
      </c>
      <c r="K2017">
        <v>87.904390000000006</v>
      </c>
      <c r="L2017">
        <v>0</v>
      </c>
      <c r="M2017">
        <f t="shared" si="31"/>
        <v>320.26024999999998</v>
      </c>
    </row>
    <row r="2018" spans="1:13" x14ac:dyDescent="0.3">
      <c r="A2018">
        <v>236102.68210000001</v>
      </c>
      <c r="B2018">
        <v>3.1307589999999998</v>
      </c>
      <c r="C2018">
        <v>-31.436050000000002</v>
      </c>
      <c r="D2018">
        <v>0.92248264300000005</v>
      </c>
      <c r="E2018">
        <v>95.338390000000004</v>
      </c>
      <c r="F2018">
        <v>47.042720000000003</v>
      </c>
      <c r="G2018">
        <v>45.103430000000003</v>
      </c>
      <c r="H2018">
        <v>2</v>
      </c>
      <c r="I2018">
        <v>10075</v>
      </c>
      <c r="J2018">
        <v>0.93008013</v>
      </c>
      <c r="K2018">
        <v>87.948009990000003</v>
      </c>
      <c r="L2018">
        <v>0</v>
      </c>
      <c r="M2018">
        <f t="shared" si="31"/>
        <v>320.19272000000001</v>
      </c>
    </row>
    <row r="2019" spans="1:13" x14ac:dyDescent="0.3">
      <c r="A2019">
        <v>236107.68220000001</v>
      </c>
      <c r="B2019">
        <v>3.129575</v>
      </c>
      <c r="C2019">
        <v>-31.4527</v>
      </c>
      <c r="D2019">
        <v>0.92294038099999998</v>
      </c>
      <c r="E2019">
        <v>95.338390000000004</v>
      </c>
      <c r="F2019">
        <v>47.081359999999997</v>
      </c>
      <c r="G2019">
        <v>45.073569999999997</v>
      </c>
      <c r="H2019">
        <v>2</v>
      </c>
      <c r="I2019">
        <v>10080</v>
      </c>
      <c r="J2019">
        <v>0.93054170800000002</v>
      </c>
      <c r="K2019">
        <v>87.991649989999999</v>
      </c>
      <c r="L2019">
        <v>0</v>
      </c>
      <c r="M2019">
        <f t="shared" si="31"/>
        <v>320.23136</v>
      </c>
    </row>
    <row r="2020" spans="1:13" x14ac:dyDescent="0.3">
      <c r="A2020">
        <v>236112.682</v>
      </c>
      <c r="B2020">
        <v>3.1283590000000001</v>
      </c>
      <c r="C2020">
        <v>-31.43263</v>
      </c>
      <c r="D2020">
        <v>0.92339780400000004</v>
      </c>
      <c r="E2020">
        <v>95.338390000000004</v>
      </c>
      <c r="F2020">
        <v>47.144449999999999</v>
      </c>
      <c r="G2020">
        <v>45.150579999999998</v>
      </c>
      <c r="H2020">
        <v>2</v>
      </c>
      <c r="I2020">
        <v>10085</v>
      </c>
      <c r="J2020">
        <v>0.93100328600000004</v>
      </c>
      <c r="K2020">
        <v>88.035259960000005</v>
      </c>
      <c r="L2020">
        <v>0</v>
      </c>
      <c r="M2020">
        <f t="shared" si="31"/>
        <v>320.29444999999998</v>
      </c>
    </row>
    <row r="2021" spans="1:13" x14ac:dyDescent="0.3">
      <c r="A2021">
        <v>236117.68210000001</v>
      </c>
      <c r="B2021">
        <v>3.1271249999999999</v>
      </c>
      <c r="C2021">
        <v>-31.432860000000002</v>
      </c>
      <c r="D2021">
        <v>0.92385543699999995</v>
      </c>
      <c r="E2021">
        <v>95.338390000000004</v>
      </c>
      <c r="F2021">
        <v>47.146850000000001</v>
      </c>
      <c r="G2021">
        <v>45.1873</v>
      </c>
      <c r="H2021">
        <v>2</v>
      </c>
      <c r="I2021">
        <v>10090</v>
      </c>
      <c r="J2021">
        <v>0.93146486500000003</v>
      </c>
      <c r="K2021">
        <v>88.078889959999998</v>
      </c>
      <c r="L2021">
        <v>0</v>
      </c>
      <c r="M2021">
        <f t="shared" si="31"/>
        <v>320.29684999999995</v>
      </c>
    </row>
    <row r="2022" spans="1:13" x14ac:dyDescent="0.3">
      <c r="A2022">
        <v>236122.68239999999</v>
      </c>
      <c r="B2022">
        <v>3.1256189999999999</v>
      </c>
      <c r="C2022">
        <v>-31.451899999999998</v>
      </c>
      <c r="D2022">
        <v>0.92431296600000001</v>
      </c>
      <c r="E2022">
        <v>95.338390000000004</v>
      </c>
      <c r="F2022">
        <v>47.092390000000002</v>
      </c>
      <c r="G2022">
        <v>45.22186</v>
      </c>
      <c r="H2022">
        <v>2</v>
      </c>
      <c r="I2022">
        <v>10095</v>
      </c>
      <c r="J2022">
        <v>0.93192644300000005</v>
      </c>
      <c r="K2022">
        <v>88.122510030000001</v>
      </c>
      <c r="L2022">
        <v>0</v>
      </c>
      <c r="M2022">
        <f t="shared" si="31"/>
        <v>320.24239</v>
      </c>
    </row>
    <row r="2023" spans="1:13" x14ac:dyDescent="0.3">
      <c r="A2023">
        <v>236127.6825</v>
      </c>
      <c r="B2023">
        <v>3.1241680000000001</v>
      </c>
      <c r="C2023">
        <v>-31.452380000000002</v>
      </c>
      <c r="D2023">
        <v>0.92477059900000003</v>
      </c>
      <c r="E2023">
        <v>95.338390000000004</v>
      </c>
      <c r="F2023">
        <v>47.09104</v>
      </c>
      <c r="G2023">
        <v>45.220500000000001</v>
      </c>
      <c r="H2023">
        <v>2</v>
      </c>
      <c r="I2023">
        <v>10100</v>
      </c>
      <c r="J2023">
        <v>0.93238802099999996</v>
      </c>
      <c r="K2023">
        <v>88.166140029999994</v>
      </c>
      <c r="L2023">
        <v>0</v>
      </c>
      <c r="M2023">
        <f t="shared" si="31"/>
        <v>320.24104</v>
      </c>
    </row>
    <row r="2024" spans="1:13" x14ac:dyDescent="0.3">
      <c r="A2024">
        <v>236132.68239999999</v>
      </c>
      <c r="B2024">
        <v>3.1229239999999998</v>
      </c>
      <c r="C2024">
        <v>-31.46332</v>
      </c>
      <c r="D2024">
        <v>0.92522802199999998</v>
      </c>
      <c r="E2024">
        <v>95.338390000000004</v>
      </c>
      <c r="F2024">
        <v>47.095050000000001</v>
      </c>
      <c r="G2024">
        <v>45.142200000000003</v>
      </c>
      <c r="H2024">
        <v>2</v>
      </c>
      <c r="I2024">
        <v>10105</v>
      </c>
      <c r="J2024">
        <v>0.93284959899999997</v>
      </c>
      <c r="K2024">
        <v>88.20975</v>
      </c>
      <c r="L2024">
        <v>0</v>
      </c>
      <c r="M2024">
        <f t="shared" si="31"/>
        <v>320.24504999999999</v>
      </c>
    </row>
    <row r="2025" spans="1:13" x14ac:dyDescent="0.3">
      <c r="A2025">
        <v>236137.68239999999</v>
      </c>
      <c r="B2025">
        <v>3.1214689999999998</v>
      </c>
      <c r="C2025">
        <v>-31.47298</v>
      </c>
      <c r="D2025">
        <v>0.92568554999999997</v>
      </c>
      <c r="E2025">
        <v>95.338390000000004</v>
      </c>
      <c r="F2025">
        <v>47.150860000000002</v>
      </c>
      <c r="G2025">
        <v>45.150149999999996</v>
      </c>
      <c r="H2025">
        <v>2</v>
      </c>
      <c r="I2025">
        <v>10110</v>
      </c>
      <c r="J2025">
        <v>0.93331117799999996</v>
      </c>
      <c r="K2025">
        <v>88.253369980000002</v>
      </c>
      <c r="L2025">
        <v>0</v>
      </c>
      <c r="M2025">
        <f t="shared" si="31"/>
        <v>320.30086</v>
      </c>
    </row>
    <row r="2026" spans="1:13" x14ac:dyDescent="0.3">
      <c r="A2026">
        <v>236142.68239999999</v>
      </c>
      <c r="B2026">
        <v>3.1200100000000002</v>
      </c>
      <c r="C2026">
        <v>-31.441759999999999</v>
      </c>
      <c r="D2026">
        <v>0.92614307799999995</v>
      </c>
      <c r="E2026">
        <v>95.338390000000004</v>
      </c>
      <c r="F2026">
        <v>47.130339999999997</v>
      </c>
      <c r="G2026">
        <v>45.150149999999996</v>
      </c>
      <c r="H2026">
        <v>2</v>
      </c>
      <c r="I2026">
        <v>10115</v>
      </c>
      <c r="J2026">
        <v>0.93377275599999998</v>
      </c>
      <c r="K2026">
        <v>88.296989969999998</v>
      </c>
      <c r="L2026">
        <v>0</v>
      </c>
      <c r="M2026">
        <f t="shared" si="31"/>
        <v>320.28033999999997</v>
      </c>
    </row>
    <row r="2027" spans="1:13" x14ac:dyDescent="0.3">
      <c r="A2027">
        <v>236147.682</v>
      </c>
      <c r="B2027">
        <v>3.1188500000000001</v>
      </c>
      <c r="C2027">
        <v>-31.423390000000001</v>
      </c>
      <c r="D2027">
        <v>0.92660050199999999</v>
      </c>
      <c r="E2027">
        <v>95.338390000000004</v>
      </c>
      <c r="F2027">
        <v>47.106729999999999</v>
      </c>
      <c r="G2027">
        <v>45.112740000000002</v>
      </c>
      <c r="H2027">
        <v>2</v>
      </c>
      <c r="I2027">
        <v>10120</v>
      </c>
      <c r="J2027">
        <v>0.934234334</v>
      </c>
      <c r="K2027">
        <v>88.340600030000004</v>
      </c>
      <c r="L2027">
        <v>0</v>
      </c>
      <c r="M2027">
        <f t="shared" si="31"/>
        <v>320.25672999999995</v>
      </c>
    </row>
    <row r="2028" spans="1:13" x14ac:dyDescent="0.3">
      <c r="A2028">
        <v>236152.68239999999</v>
      </c>
      <c r="B2028">
        <v>3.1172339999999998</v>
      </c>
      <c r="C2028">
        <v>-31.440339999999999</v>
      </c>
      <c r="D2028">
        <v>0.92705824000000003</v>
      </c>
      <c r="E2028">
        <v>95.338390000000004</v>
      </c>
      <c r="F2028">
        <v>47.074129999999997</v>
      </c>
      <c r="G2028">
        <v>45.03886</v>
      </c>
      <c r="H2028">
        <v>2</v>
      </c>
      <c r="I2028">
        <v>10125</v>
      </c>
      <c r="J2028">
        <v>0.93469591200000002</v>
      </c>
      <c r="K2028">
        <v>88.384240039999995</v>
      </c>
      <c r="L2028">
        <v>0</v>
      </c>
      <c r="M2028">
        <f t="shared" si="31"/>
        <v>320.22412999999995</v>
      </c>
    </row>
    <row r="2029" spans="1:13" x14ac:dyDescent="0.3">
      <c r="A2029">
        <v>236157.68220000001</v>
      </c>
      <c r="B2029">
        <v>3.1159050000000001</v>
      </c>
      <c r="C2029">
        <v>-31.44003</v>
      </c>
      <c r="D2029">
        <v>0.92751576800000002</v>
      </c>
      <c r="E2029">
        <v>95.338390000000004</v>
      </c>
      <c r="F2029">
        <v>47.073439999999998</v>
      </c>
      <c r="G2029">
        <v>45.031309999999998</v>
      </c>
      <c r="H2029">
        <v>2</v>
      </c>
      <c r="I2029">
        <v>10130</v>
      </c>
      <c r="J2029">
        <v>0.93515749000000004</v>
      </c>
      <c r="K2029">
        <v>88.427860019999997</v>
      </c>
      <c r="L2029">
        <v>0</v>
      </c>
      <c r="M2029">
        <f t="shared" si="31"/>
        <v>320.22343999999998</v>
      </c>
    </row>
    <row r="2030" spans="1:13" x14ac:dyDescent="0.3">
      <c r="A2030">
        <v>236162.68179999999</v>
      </c>
      <c r="B2030">
        <v>3.114198</v>
      </c>
      <c r="C2030">
        <v>-31.448319999999999</v>
      </c>
      <c r="D2030">
        <v>0.927973296</v>
      </c>
      <c r="E2030">
        <v>95.338390000000004</v>
      </c>
      <c r="F2030">
        <v>47.123930000000001</v>
      </c>
      <c r="G2030">
        <v>45.11627</v>
      </c>
      <c r="H2030">
        <v>2</v>
      </c>
      <c r="I2030">
        <v>10135</v>
      </c>
      <c r="J2030">
        <v>0.93561906900000003</v>
      </c>
      <c r="K2030">
        <v>88.47148</v>
      </c>
      <c r="L2030">
        <v>0</v>
      </c>
      <c r="M2030">
        <f t="shared" si="31"/>
        <v>320.27392999999995</v>
      </c>
    </row>
    <row r="2031" spans="1:13" x14ac:dyDescent="0.3">
      <c r="A2031">
        <v>236167.68220000001</v>
      </c>
      <c r="B2031">
        <v>3.1125069999999999</v>
      </c>
      <c r="C2031">
        <v>-31.437380000000001</v>
      </c>
      <c r="D2031">
        <v>0.92843092900000002</v>
      </c>
      <c r="E2031">
        <v>95.338390000000004</v>
      </c>
      <c r="F2031">
        <v>47.166060000000002</v>
      </c>
      <c r="G2031">
        <v>45.13794</v>
      </c>
      <c r="H2031">
        <v>2</v>
      </c>
      <c r="I2031">
        <v>10140</v>
      </c>
      <c r="J2031">
        <v>0.93608064700000004</v>
      </c>
      <c r="K2031">
        <v>88.515110000000007</v>
      </c>
      <c r="L2031">
        <v>0</v>
      </c>
      <c r="M2031">
        <f t="shared" si="31"/>
        <v>320.31605999999999</v>
      </c>
    </row>
    <row r="2032" spans="1:13" x14ac:dyDescent="0.3">
      <c r="A2032">
        <v>236172.68210000001</v>
      </c>
      <c r="B2032">
        <v>3.11131</v>
      </c>
      <c r="C2032">
        <v>-31.46367</v>
      </c>
      <c r="D2032">
        <v>0.92888866699999995</v>
      </c>
      <c r="E2032">
        <v>95.338390000000004</v>
      </c>
      <c r="F2032">
        <v>47.114260000000002</v>
      </c>
      <c r="G2032">
        <v>45.065390000000001</v>
      </c>
      <c r="H2032">
        <v>2</v>
      </c>
      <c r="I2032">
        <v>10145</v>
      </c>
      <c r="J2032">
        <v>0.93654222499999995</v>
      </c>
      <c r="K2032">
        <v>88.558750000000003</v>
      </c>
      <c r="L2032">
        <v>0</v>
      </c>
      <c r="M2032">
        <f t="shared" si="31"/>
        <v>320.26425999999998</v>
      </c>
    </row>
    <row r="2033" spans="1:13" x14ac:dyDescent="0.3">
      <c r="A2033">
        <v>236177.68239999999</v>
      </c>
      <c r="B2033">
        <v>3.1097600000000001</v>
      </c>
      <c r="C2033">
        <v>-31.445969999999999</v>
      </c>
      <c r="D2033">
        <v>0.92934609000000001</v>
      </c>
      <c r="E2033">
        <v>95.338390000000004</v>
      </c>
      <c r="F2033">
        <v>47.069690000000001</v>
      </c>
      <c r="G2033">
        <v>45.013820000000003</v>
      </c>
      <c r="H2033">
        <v>2</v>
      </c>
      <c r="I2033">
        <v>10150</v>
      </c>
      <c r="J2033">
        <v>0.93700380299999997</v>
      </c>
      <c r="K2033">
        <v>88.602359969999995</v>
      </c>
      <c r="L2033">
        <v>0</v>
      </c>
      <c r="M2033">
        <f t="shared" si="31"/>
        <v>320.21968999999996</v>
      </c>
    </row>
    <row r="2034" spans="1:13" x14ac:dyDescent="0.3">
      <c r="A2034">
        <v>236182.68239999999</v>
      </c>
      <c r="B2034">
        <v>3.1081530000000002</v>
      </c>
      <c r="C2034">
        <v>-31.460889999999999</v>
      </c>
      <c r="D2034">
        <v>0.92980372300000003</v>
      </c>
      <c r="E2034">
        <v>95.338390000000004</v>
      </c>
      <c r="F2034">
        <v>47.137619999999998</v>
      </c>
      <c r="G2034">
        <v>45.109409999999997</v>
      </c>
      <c r="H2034">
        <v>2</v>
      </c>
      <c r="I2034">
        <v>10155</v>
      </c>
      <c r="J2034">
        <v>0.93746538199999996</v>
      </c>
      <c r="K2034">
        <v>88.645989970000002</v>
      </c>
      <c r="L2034">
        <v>0</v>
      </c>
      <c r="M2034">
        <f t="shared" si="31"/>
        <v>320.28761999999995</v>
      </c>
    </row>
    <row r="2035" spans="1:13" x14ac:dyDescent="0.3">
      <c r="A2035">
        <v>236187.6819</v>
      </c>
      <c r="B2035">
        <v>3.106703</v>
      </c>
      <c r="C2035">
        <v>-31.44145</v>
      </c>
      <c r="D2035">
        <v>0.93026135600000004</v>
      </c>
      <c r="E2035">
        <v>95.338390000000004</v>
      </c>
      <c r="F2035">
        <v>47.127020000000002</v>
      </c>
      <c r="G2035">
        <v>45.133090000000003</v>
      </c>
      <c r="H2035">
        <v>2</v>
      </c>
      <c r="I2035">
        <v>10160</v>
      </c>
      <c r="J2035">
        <v>0.93792695999999998</v>
      </c>
      <c r="K2035">
        <v>88.689619960000002</v>
      </c>
      <c r="L2035">
        <v>0</v>
      </c>
      <c r="M2035">
        <f t="shared" si="31"/>
        <v>320.27701999999999</v>
      </c>
    </row>
    <row r="2036" spans="1:13" x14ac:dyDescent="0.3">
      <c r="A2036">
        <v>236192.68179999999</v>
      </c>
      <c r="B2036">
        <v>3.1050369999999998</v>
      </c>
      <c r="C2036">
        <v>-31.434190000000001</v>
      </c>
      <c r="D2036">
        <v>0.93071877999999997</v>
      </c>
      <c r="E2036">
        <v>95.338390000000004</v>
      </c>
      <c r="F2036">
        <v>47.119320000000002</v>
      </c>
      <c r="G2036">
        <v>45.049889999999998</v>
      </c>
      <c r="H2036">
        <v>2</v>
      </c>
      <c r="I2036">
        <v>10165</v>
      </c>
      <c r="J2036">
        <v>0.93838853799999999</v>
      </c>
      <c r="K2036">
        <v>88.733230030000001</v>
      </c>
      <c r="L2036">
        <v>0</v>
      </c>
      <c r="M2036">
        <f t="shared" si="31"/>
        <v>320.26931999999999</v>
      </c>
    </row>
    <row r="2037" spans="1:13" x14ac:dyDescent="0.3">
      <c r="A2037">
        <v>236197.68210000001</v>
      </c>
      <c r="B2037">
        <v>3.1034950000000001</v>
      </c>
      <c r="C2037">
        <v>-31.468599999999999</v>
      </c>
      <c r="D2037">
        <v>0.93117662300000004</v>
      </c>
      <c r="E2037">
        <v>95.338390000000004</v>
      </c>
      <c r="F2037">
        <v>47.142249999999997</v>
      </c>
      <c r="G2037">
        <v>45.155230000000003</v>
      </c>
      <c r="H2037">
        <v>2</v>
      </c>
      <c r="I2037">
        <v>10170</v>
      </c>
      <c r="J2037">
        <v>0.93885011600000001</v>
      </c>
      <c r="K2037">
        <v>88.776880039999995</v>
      </c>
      <c r="L2037">
        <v>0</v>
      </c>
      <c r="M2037">
        <f t="shared" si="31"/>
        <v>320.29224999999997</v>
      </c>
    </row>
    <row r="2038" spans="1:13" x14ac:dyDescent="0.3">
      <c r="A2038">
        <v>236202.68220000001</v>
      </c>
      <c r="B2038">
        <v>3.101667</v>
      </c>
      <c r="C2038">
        <v>-31.451720000000002</v>
      </c>
      <c r="D2038">
        <v>0.93163415100000002</v>
      </c>
      <c r="E2038">
        <v>95.338390000000004</v>
      </c>
      <c r="F2038">
        <v>47.159880000000001</v>
      </c>
      <c r="G2038">
        <v>45.179780000000001</v>
      </c>
      <c r="H2038">
        <v>2</v>
      </c>
      <c r="I2038">
        <v>10175</v>
      </c>
      <c r="J2038">
        <v>0.939311695</v>
      </c>
      <c r="K2038">
        <v>88.820500030000005</v>
      </c>
      <c r="L2038">
        <v>0</v>
      </c>
      <c r="M2038">
        <f t="shared" si="31"/>
        <v>320.30987999999996</v>
      </c>
    </row>
    <row r="2039" spans="1:13" x14ac:dyDescent="0.3">
      <c r="A2039">
        <v>236207.68239999999</v>
      </c>
      <c r="B2039">
        <v>3.099923</v>
      </c>
      <c r="C2039">
        <v>-31.452839999999998</v>
      </c>
      <c r="D2039">
        <v>0.93209167900000001</v>
      </c>
      <c r="E2039">
        <v>95.338390000000004</v>
      </c>
      <c r="F2039">
        <v>47.159439999999996</v>
      </c>
      <c r="G2039">
        <v>45.138179999999998</v>
      </c>
      <c r="H2039">
        <v>2</v>
      </c>
      <c r="I2039">
        <v>10180</v>
      </c>
      <c r="J2039">
        <v>0.93977327300000002</v>
      </c>
      <c r="K2039">
        <v>88.864120009999993</v>
      </c>
      <c r="L2039">
        <v>0</v>
      </c>
      <c r="M2039">
        <f t="shared" si="31"/>
        <v>320.30944</v>
      </c>
    </row>
    <row r="2040" spans="1:13" x14ac:dyDescent="0.3">
      <c r="A2040">
        <v>236212.68220000001</v>
      </c>
      <c r="B2040">
        <v>3.0986389999999999</v>
      </c>
      <c r="C2040">
        <v>-31.45074</v>
      </c>
      <c r="D2040">
        <v>0.93254931200000002</v>
      </c>
      <c r="E2040">
        <v>95.338390000000004</v>
      </c>
      <c r="F2040">
        <v>47.124809999999997</v>
      </c>
      <c r="G2040">
        <v>45.151470000000003</v>
      </c>
      <c r="H2040">
        <v>2</v>
      </c>
      <c r="I2040">
        <v>10185</v>
      </c>
      <c r="J2040">
        <v>0.94023485100000004</v>
      </c>
      <c r="K2040">
        <v>88.907749999999993</v>
      </c>
      <c r="L2040">
        <v>0</v>
      </c>
      <c r="M2040">
        <f t="shared" si="31"/>
        <v>320.27481</v>
      </c>
    </row>
    <row r="2041" spans="1:13" x14ac:dyDescent="0.3">
      <c r="A2041">
        <v>236217.682</v>
      </c>
      <c r="B2041">
        <v>3.0964710000000002</v>
      </c>
      <c r="C2041">
        <v>-31.438400000000001</v>
      </c>
      <c r="D2041">
        <v>0.93300694500000003</v>
      </c>
      <c r="E2041">
        <v>95.338390000000004</v>
      </c>
      <c r="F2041">
        <v>47.122410000000002</v>
      </c>
      <c r="G2041">
        <v>45.169640000000001</v>
      </c>
      <c r="H2041">
        <v>2</v>
      </c>
      <c r="I2041">
        <v>10190</v>
      </c>
      <c r="J2041">
        <v>0.94069642899999995</v>
      </c>
      <c r="K2041">
        <v>88.95138</v>
      </c>
      <c r="L2041">
        <v>0</v>
      </c>
      <c r="M2041">
        <f t="shared" si="31"/>
        <v>320.27240999999998</v>
      </c>
    </row>
    <row r="2042" spans="1:13" x14ac:dyDescent="0.3">
      <c r="A2042">
        <v>236222.68239999999</v>
      </c>
      <c r="B2042">
        <v>3.0950410000000002</v>
      </c>
      <c r="C2042">
        <v>-31.44415</v>
      </c>
      <c r="D2042">
        <v>0.93346447300000002</v>
      </c>
      <c r="E2042">
        <v>95.338390000000004</v>
      </c>
      <c r="F2042">
        <v>47.164969999999997</v>
      </c>
      <c r="G2042">
        <v>45.164299999999997</v>
      </c>
      <c r="H2042">
        <v>2</v>
      </c>
      <c r="I2042">
        <v>10195</v>
      </c>
      <c r="J2042">
        <v>0.94115800699999996</v>
      </c>
      <c r="K2042">
        <v>88.994999980000003</v>
      </c>
      <c r="L2042">
        <v>0</v>
      </c>
      <c r="M2042">
        <f t="shared" si="31"/>
        <v>320.31496999999996</v>
      </c>
    </row>
    <row r="2043" spans="1:13" x14ac:dyDescent="0.3">
      <c r="A2043">
        <v>236227.68179999999</v>
      </c>
      <c r="B2043">
        <v>3.0932650000000002</v>
      </c>
      <c r="C2043">
        <v>-31.445920000000001</v>
      </c>
      <c r="D2043">
        <v>0.93392179200000003</v>
      </c>
      <c r="E2043">
        <v>95.338390000000004</v>
      </c>
      <c r="F2043">
        <v>47.140270000000001</v>
      </c>
      <c r="G2043">
        <v>45.173839999999998</v>
      </c>
      <c r="H2043">
        <v>2</v>
      </c>
      <c r="I2043">
        <v>10200</v>
      </c>
      <c r="J2043">
        <v>0.94161958599999995</v>
      </c>
      <c r="K2043">
        <v>89.038600040000006</v>
      </c>
      <c r="L2043">
        <v>0</v>
      </c>
      <c r="M2043">
        <f t="shared" si="31"/>
        <v>320.29026999999996</v>
      </c>
    </row>
    <row r="2044" spans="1:13" x14ac:dyDescent="0.3">
      <c r="A2044">
        <v>236232.6825</v>
      </c>
      <c r="B2044">
        <v>3.0916290000000002</v>
      </c>
      <c r="C2044">
        <v>-31.46509</v>
      </c>
      <c r="D2044">
        <v>0.93437952999999996</v>
      </c>
      <c r="E2044">
        <v>95.338390000000004</v>
      </c>
      <c r="F2044">
        <v>47.173560000000002</v>
      </c>
      <c r="G2044">
        <v>45.220939999999999</v>
      </c>
      <c r="H2044">
        <v>2</v>
      </c>
      <c r="I2044">
        <v>10205</v>
      </c>
      <c r="J2044">
        <v>0.94208116399999997</v>
      </c>
      <c r="K2044">
        <v>89.082240040000002</v>
      </c>
      <c r="L2044">
        <v>0</v>
      </c>
      <c r="M2044">
        <f t="shared" si="31"/>
        <v>320.32355999999999</v>
      </c>
    </row>
    <row r="2045" spans="1:13" x14ac:dyDescent="0.3">
      <c r="A2045">
        <v>236237.682</v>
      </c>
      <c r="B2045">
        <v>3.090014</v>
      </c>
      <c r="C2045">
        <v>-31.454160000000002</v>
      </c>
      <c r="D2045">
        <v>0.93483705800000005</v>
      </c>
      <c r="E2045">
        <v>95.338390000000004</v>
      </c>
      <c r="F2045">
        <v>47.11797</v>
      </c>
      <c r="G2045">
        <v>45.178919999999998</v>
      </c>
      <c r="H2045">
        <v>2</v>
      </c>
      <c r="I2045">
        <v>10210</v>
      </c>
      <c r="J2045">
        <v>0.94254274199999999</v>
      </c>
      <c r="K2045">
        <v>89.125860020000005</v>
      </c>
      <c r="L2045">
        <v>0</v>
      </c>
      <c r="M2045">
        <f t="shared" si="31"/>
        <v>320.26796999999999</v>
      </c>
    </row>
    <row r="2046" spans="1:13" x14ac:dyDescent="0.3">
      <c r="A2046">
        <v>236242.68210000001</v>
      </c>
      <c r="B2046">
        <v>3.0882429999999998</v>
      </c>
      <c r="C2046">
        <v>-31.461410000000001</v>
      </c>
      <c r="D2046">
        <v>0.93529469099999996</v>
      </c>
      <c r="E2046">
        <v>95.338390000000004</v>
      </c>
      <c r="F2046">
        <v>47.096359999999997</v>
      </c>
      <c r="G2046">
        <v>45.170960000000001</v>
      </c>
      <c r="H2046">
        <v>2</v>
      </c>
      <c r="I2046">
        <v>10215</v>
      </c>
      <c r="J2046">
        <v>0.94300432000000001</v>
      </c>
      <c r="K2046">
        <v>89.169490019999998</v>
      </c>
      <c r="L2046">
        <v>0</v>
      </c>
      <c r="M2046">
        <f t="shared" si="31"/>
        <v>320.24635999999998</v>
      </c>
    </row>
    <row r="2047" spans="1:13" x14ac:dyDescent="0.3">
      <c r="A2047">
        <v>236247.6826</v>
      </c>
      <c r="B2047">
        <v>3.0863269999999998</v>
      </c>
      <c r="C2047">
        <v>-31.459959999999999</v>
      </c>
      <c r="D2047">
        <v>0.935752429</v>
      </c>
      <c r="E2047">
        <v>95.338390000000004</v>
      </c>
      <c r="F2047">
        <v>47.062849999999997</v>
      </c>
      <c r="G2047">
        <v>45.123620000000003</v>
      </c>
      <c r="H2047">
        <v>2</v>
      </c>
      <c r="I2047">
        <v>10220</v>
      </c>
      <c r="J2047">
        <v>0.943465899</v>
      </c>
      <c r="K2047">
        <v>89.213130019999994</v>
      </c>
      <c r="L2047">
        <v>0</v>
      </c>
      <c r="M2047">
        <f t="shared" si="31"/>
        <v>320.21285</v>
      </c>
    </row>
    <row r="2048" spans="1:13" x14ac:dyDescent="0.3">
      <c r="A2048">
        <v>236252.68239999999</v>
      </c>
      <c r="B2048">
        <v>3.0847699999999998</v>
      </c>
      <c r="C2048">
        <v>-31.442640000000001</v>
      </c>
      <c r="D2048">
        <v>0.93620985199999995</v>
      </c>
      <c r="E2048">
        <v>95.338390000000004</v>
      </c>
      <c r="F2048">
        <v>47.104979999999998</v>
      </c>
      <c r="G2048">
        <v>45.179600000000001</v>
      </c>
      <c r="H2048">
        <v>2</v>
      </c>
      <c r="I2048">
        <v>10225</v>
      </c>
      <c r="J2048">
        <v>0.94392747700000001</v>
      </c>
      <c r="K2048">
        <v>89.25673999</v>
      </c>
      <c r="L2048">
        <v>0</v>
      </c>
      <c r="M2048">
        <f t="shared" si="31"/>
        <v>320.25497999999999</v>
      </c>
    </row>
    <row r="2049" spans="1:13" x14ac:dyDescent="0.3">
      <c r="A2049">
        <v>236257.68239999999</v>
      </c>
      <c r="B2049">
        <v>3.0828869999999999</v>
      </c>
      <c r="C2049">
        <v>-31.467790000000001</v>
      </c>
      <c r="D2049">
        <v>0.93666738000000005</v>
      </c>
      <c r="E2049">
        <v>95.338390000000004</v>
      </c>
      <c r="F2049">
        <v>47.099449999999997</v>
      </c>
      <c r="G2049">
        <v>45.146619999999999</v>
      </c>
      <c r="H2049">
        <v>2</v>
      </c>
      <c r="I2049">
        <v>10230</v>
      </c>
      <c r="J2049">
        <v>0.94438905500000003</v>
      </c>
      <c r="K2049">
        <v>89.300359970000002</v>
      </c>
      <c r="L2049">
        <v>0</v>
      </c>
      <c r="M2049">
        <f t="shared" si="31"/>
        <v>320.24944999999997</v>
      </c>
    </row>
    <row r="2050" spans="1:13" x14ac:dyDescent="0.3">
      <c r="A2050">
        <v>236262.6819</v>
      </c>
      <c r="B2050">
        <v>3.0810369999999998</v>
      </c>
      <c r="C2050">
        <v>-31.46536</v>
      </c>
      <c r="D2050">
        <v>0.93712501299999995</v>
      </c>
      <c r="E2050">
        <v>95.338390000000004</v>
      </c>
      <c r="F2050">
        <v>47.188980000000001</v>
      </c>
      <c r="G2050">
        <v>45.154089999999997</v>
      </c>
      <c r="H2050">
        <v>2</v>
      </c>
      <c r="I2050">
        <v>10235</v>
      </c>
      <c r="J2050">
        <v>0.94485063300000005</v>
      </c>
      <c r="K2050">
        <v>89.343989969999996</v>
      </c>
      <c r="L2050">
        <v>0</v>
      </c>
      <c r="M2050">
        <f t="shared" si="31"/>
        <v>320.33897999999999</v>
      </c>
    </row>
    <row r="2051" spans="1:13" x14ac:dyDescent="0.3">
      <c r="A2051">
        <v>236267.682</v>
      </c>
      <c r="B2051">
        <v>3.0793349999999999</v>
      </c>
      <c r="C2051">
        <v>-31.45363</v>
      </c>
      <c r="D2051">
        <v>0.93758264599999996</v>
      </c>
      <c r="E2051">
        <v>95.338390000000004</v>
      </c>
      <c r="F2051">
        <v>47.133429999999997</v>
      </c>
      <c r="G2051">
        <v>45.070909999999998</v>
      </c>
      <c r="H2051">
        <v>2</v>
      </c>
      <c r="I2051">
        <v>10240</v>
      </c>
      <c r="J2051">
        <v>0.94531221200000004</v>
      </c>
      <c r="K2051">
        <v>89.387619959999995</v>
      </c>
      <c r="L2051">
        <v>0</v>
      </c>
      <c r="M2051">
        <f t="shared" ref="M2051:M2114" si="32">F2051+273.15</f>
        <v>320.28342999999995</v>
      </c>
    </row>
    <row r="2052" spans="1:13" x14ac:dyDescent="0.3">
      <c r="A2052">
        <v>236272.6819</v>
      </c>
      <c r="B2052">
        <v>3.0773480000000002</v>
      </c>
      <c r="C2052">
        <v>-31.419799999999999</v>
      </c>
      <c r="D2052">
        <v>0.93804017500000003</v>
      </c>
      <c r="E2052">
        <v>95.338390000000004</v>
      </c>
      <c r="F2052">
        <v>47.195129999999999</v>
      </c>
      <c r="G2052">
        <v>45.139679999999998</v>
      </c>
      <c r="H2052">
        <v>2</v>
      </c>
      <c r="I2052">
        <v>10245</v>
      </c>
      <c r="J2052">
        <v>0.94577378999999995</v>
      </c>
      <c r="K2052">
        <v>89.431240040000006</v>
      </c>
      <c r="L2052">
        <v>0</v>
      </c>
      <c r="M2052">
        <f t="shared" si="32"/>
        <v>320.34512999999998</v>
      </c>
    </row>
    <row r="2053" spans="1:13" x14ac:dyDescent="0.3">
      <c r="A2053">
        <v>236277.6825</v>
      </c>
      <c r="B2053">
        <v>3.075745</v>
      </c>
      <c r="C2053">
        <v>-31.429279999999999</v>
      </c>
      <c r="D2053">
        <v>0.93849759799999999</v>
      </c>
      <c r="E2053">
        <v>95.338390000000004</v>
      </c>
      <c r="F2053">
        <v>47.174219999999998</v>
      </c>
      <c r="G2053">
        <v>45.118690000000001</v>
      </c>
      <c r="H2053">
        <v>2</v>
      </c>
      <c r="I2053">
        <v>10250</v>
      </c>
      <c r="J2053">
        <v>0.94623536799999997</v>
      </c>
      <c r="K2053">
        <v>89.474850009999997</v>
      </c>
      <c r="L2053">
        <v>0</v>
      </c>
      <c r="M2053">
        <f t="shared" si="32"/>
        <v>320.32421999999997</v>
      </c>
    </row>
    <row r="2054" spans="1:13" x14ac:dyDescent="0.3">
      <c r="A2054">
        <v>236282.68210000001</v>
      </c>
      <c r="B2054">
        <v>3.0736270000000001</v>
      </c>
      <c r="C2054">
        <v>-31.431260000000002</v>
      </c>
      <c r="D2054">
        <v>0.938955231</v>
      </c>
      <c r="E2054">
        <v>95.338390000000004</v>
      </c>
      <c r="F2054">
        <v>47.150170000000003</v>
      </c>
      <c r="G2054">
        <v>45.11515</v>
      </c>
      <c r="H2054">
        <v>2</v>
      </c>
      <c r="I2054">
        <v>10255</v>
      </c>
      <c r="J2054">
        <v>0.94669694599999998</v>
      </c>
      <c r="K2054">
        <v>89.518480010000005</v>
      </c>
      <c r="L2054">
        <v>0</v>
      </c>
      <c r="M2054">
        <f t="shared" si="32"/>
        <v>320.30016999999998</v>
      </c>
    </row>
    <row r="2055" spans="1:13" x14ac:dyDescent="0.3">
      <c r="A2055">
        <v>236287.6819</v>
      </c>
      <c r="B2055">
        <v>3.0715469999999998</v>
      </c>
      <c r="C2055">
        <v>-31.434329999999999</v>
      </c>
      <c r="D2055">
        <v>0.93941286400000001</v>
      </c>
      <c r="E2055">
        <v>95.338390000000004</v>
      </c>
      <c r="F2055">
        <v>47.16563</v>
      </c>
      <c r="G2055">
        <v>45.06203</v>
      </c>
      <c r="H2055">
        <v>2</v>
      </c>
      <c r="I2055">
        <v>10260</v>
      </c>
      <c r="J2055">
        <v>0.947158524</v>
      </c>
      <c r="K2055">
        <v>89.562110000000004</v>
      </c>
      <c r="L2055">
        <v>0</v>
      </c>
      <c r="M2055">
        <f t="shared" si="32"/>
        <v>320.31563</v>
      </c>
    </row>
    <row r="2056" spans="1:13" x14ac:dyDescent="0.3">
      <c r="A2056">
        <v>236292.682</v>
      </c>
      <c r="B2056">
        <v>3.0695169999999998</v>
      </c>
      <c r="C2056">
        <v>-31.4557</v>
      </c>
      <c r="D2056">
        <v>0.93987049700000003</v>
      </c>
      <c r="E2056">
        <v>95.338390000000004</v>
      </c>
      <c r="F2056">
        <v>47.161450000000002</v>
      </c>
      <c r="G2056">
        <v>45.009799999999998</v>
      </c>
      <c r="H2056">
        <v>2</v>
      </c>
      <c r="I2056">
        <v>10265</v>
      </c>
      <c r="J2056">
        <v>0.94762010299999999</v>
      </c>
      <c r="K2056">
        <v>89.605739990000004</v>
      </c>
      <c r="L2056">
        <v>0</v>
      </c>
      <c r="M2056">
        <f t="shared" si="32"/>
        <v>320.31144999999998</v>
      </c>
    </row>
    <row r="2057" spans="1:13" x14ac:dyDescent="0.3">
      <c r="A2057">
        <v>236297.68210000001</v>
      </c>
      <c r="B2057">
        <v>3.0679080000000001</v>
      </c>
      <c r="C2057">
        <v>-31.437290000000001</v>
      </c>
      <c r="D2057">
        <v>0.94032802500000001</v>
      </c>
      <c r="E2057">
        <v>95.338390000000004</v>
      </c>
      <c r="F2057">
        <v>47.199170000000002</v>
      </c>
      <c r="G2057">
        <v>45.081949999999999</v>
      </c>
      <c r="H2057">
        <v>2</v>
      </c>
      <c r="I2057">
        <v>10270</v>
      </c>
      <c r="J2057">
        <v>0.94808168100000001</v>
      </c>
      <c r="K2057">
        <v>89.64935998</v>
      </c>
      <c r="L2057">
        <v>0</v>
      </c>
      <c r="M2057">
        <f t="shared" si="32"/>
        <v>320.34916999999996</v>
      </c>
    </row>
    <row r="2058" spans="1:13" x14ac:dyDescent="0.3">
      <c r="A2058">
        <v>236302.6819</v>
      </c>
      <c r="B2058">
        <v>3.0660259999999999</v>
      </c>
      <c r="C2058">
        <v>-31.441009999999999</v>
      </c>
      <c r="D2058">
        <v>0.94078565800000002</v>
      </c>
      <c r="E2058">
        <v>95.338390000000004</v>
      </c>
      <c r="F2058">
        <v>47.176450000000003</v>
      </c>
      <c r="G2058">
        <v>45.066009999999999</v>
      </c>
      <c r="H2058">
        <v>2</v>
      </c>
      <c r="I2058">
        <v>10275</v>
      </c>
      <c r="J2058">
        <v>0.94854325900000003</v>
      </c>
      <c r="K2058">
        <v>89.692989969999999</v>
      </c>
      <c r="L2058">
        <v>0</v>
      </c>
      <c r="M2058">
        <f t="shared" si="32"/>
        <v>320.32644999999997</v>
      </c>
    </row>
    <row r="2059" spans="1:13" x14ac:dyDescent="0.3">
      <c r="A2059">
        <v>236307.6819</v>
      </c>
      <c r="B2059">
        <v>3.063752</v>
      </c>
      <c r="C2059">
        <v>-31.463989999999999</v>
      </c>
      <c r="D2059">
        <v>0.94124339599999995</v>
      </c>
      <c r="E2059">
        <v>95.338390000000004</v>
      </c>
      <c r="F2059">
        <v>47.196330000000003</v>
      </c>
      <c r="G2059">
        <v>45.051670000000001</v>
      </c>
      <c r="H2059">
        <v>2</v>
      </c>
      <c r="I2059">
        <v>10280</v>
      </c>
      <c r="J2059">
        <v>0.94900483700000005</v>
      </c>
      <c r="K2059">
        <v>89.736629969999996</v>
      </c>
      <c r="L2059">
        <v>0</v>
      </c>
      <c r="M2059">
        <f t="shared" si="32"/>
        <v>320.34632999999997</v>
      </c>
    </row>
    <row r="2060" spans="1:13" x14ac:dyDescent="0.3">
      <c r="A2060">
        <v>236312.68229999999</v>
      </c>
      <c r="B2060">
        <v>3.0621429999999998</v>
      </c>
      <c r="C2060">
        <v>-31.461819999999999</v>
      </c>
      <c r="D2060">
        <v>0.94170081999999999</v>
      </c>
      <c r="E2060">
        <v>95.338390000000004</v>
      </c>
      <c r="F2060">
        <v>47.210639999999998</v>
      </c>
      <c r="G2060">
        <v>45.052300000000002</v>
      </c>
      <c r="H2060">
        <v>2</v>
      </c>
      <c r="I2060">
        <v>10285</v>
      </c>
      <c r="J2060">
        <v>0.94946641600000004</v>
      </c>
      <c r="K2060">
        <v>89.780240039999995</v>
      </c>
      <c r="L2060">
        <v>0</v>
      </c>
      <c r="M2060">
        <f t="shared" si="32"/>
        <v>320.36063999999999</v>
      </c>
    </row>
    <row r="2061" spans="1:13" x14ac:dyDescent="0.3">
      <c r="A2061">
        <v>236317.68220000001</v>
      </c>
      <c r="B2061">
        <v>3.0600969999999998</v>
      </c>
      <c r="C2061">
        <v>-31.43573</v>
      </c>
      <c r="D2061">
        <v>0.94215834799999998</v>
      </c>
      <c r="E2061">
        <v>95.338390000000004</v>
      </c>
      <c r="F2061">
        <v>47.293570000000003</v>
      </c>
      <c r="G2061">
        <v>45.156089999999999</v>
      </c>
      <c r="H2061">
        <v>2</v>
      </c>
      <c r="I2061">
        <v>10290</v>
      </c>
      <c r="J2061">
        <v>0.94992799400000005</v>
      </c>
      <c r="K2061">
        <v>89.823860019999998</v>
      </c>
      <c r="L2061">
        <v>0</v>
      </c>
      <c r="M2061">
        <f t="shared" si="32"/>
        <v>320.44356999999997</v>
      </c>
    </row>
    <row r="2062" spans="1:13" x14ac:dyDescent="0.3">
      <c r="A2062">
        <v>236322.6819</v>
      </c>
      <c r="B2062">
        <v>3.057642</v>
      </c>
      <c r="C2062">
        <v>-31.457470000000001</v>
      </c>
      <c r="D2062">
        <v>0.94261598099999999</v>
      </c>
      <c r="E2062">
        <v>95.338390000000004</v>
      </c>
      <c r="F2062">
        <v>47.299720000000001</v>
      </c>
      <c r="G2062">
        <v>45.141680000000001</v>
      </c>
      <c r="H2062">
        <v>2</v>
      </c>
      <c r="I2062">
        <v>10295</v>
      </c>
      <c r="J2062">
        <v>0.95038957199999996</v>
      </c>
      <c r="K2062">
        <v>89.867490020000005</v>
      </c>
      <c r="L2062">
        <v>0</v>
      </c>
      <c r="M2062">
        <f t="shared" si="32"/>
        <v>320.44971999999996</v>
      </c>
    </row>
    <row r="2063" spans="1:13" x14ac:dyDescent="0.3">
      <c r="A2063">
        <v>236327.68239999999</v>
      </c>
      <c r="B2063">
        <v>3.0559050000000001</v>
      </c>
      <c r="C2063">
        <v>-31.463100000000001</v>
      </c>
      <c r="D2063">
        <v>0.943073614</v>
      </c>
      <c r="E2063">
        <v>95.338390000000004</v>
      </c>
      <c r="F2063">
        <v>47.214419999999997</v>
      </c>
      <c r="G2063">
        <v>45.104120000000002</v>
      </c>
      <c r="H2063">
        <v>2</v>
      </c>
      <c r="I2063">
        <v>10300</v>
      </c>
      <c r="J2063">
        <v>0.95085114999999998</v>
      </c>
      <c r="K2063">
        <v>89.911120010000005</v>
      </c>
      <c r="L2063">
        <v>0</v>
      </c>
      <c r="M2063">
        <f t="shared" si="32"/>
        <v>320.36442</v>
      </c>
    </row>
    <row r="2064" spans="1:13" x14ac:dyDescent="0.3">
      <c r="A2064">
        <v>236332.68220000001</v>
      </c>
      <c r="B2064">
        <v>3.0539540000000001</v>
      </c>
      <c r="C2064">
        <v>-31.440290000000001</v>
      </c>
      <c r="D2064">
        <v>0.94353114199999999</v>
      </c>
      <c r="E2064">
        <v>95.338390000000004</v>
      </c>
      <c r="F2064">
        <v>47.240859999999998</v>
      </c>
      <c r="G2064">
        <v>45.17183</v>
      </c>
      <c r="H2064">
        <v>2</v>
      </c>
      <c r="I2064">
        <v>10305</v>
      </c>
      <c r="J2064">
        <v>0.951312728</v>
      </c>
      <c r="K2064">
        <v>89.954739989999993</v>
      </c>
      <c r="L2064">
        <v>0</v>
      </c>
      <c r="M2064">
        <f t="shared" si="32"/>
        <v>320.39085999999998</v>
      </c>
    </row>
    <row r="2065" spans="1:13" x14ac:dyDescent="0.3">
      <c r="A2065">
        <v>236337.6819</v>
      </c>
      <c r="B2065">
        <v>3.0518130000000001</v>
      </c>
      <c r="C2065">
        <v>-31.43994</v>
      </c>
      <c r="D2065">
        <v>0.94398866999999997</v>
      </c>
      <c r="E2065">
        <v>95.338390000000004</v>
      </c>
      <c r="F2065">
        <v>47.191470000000002</v>
      </c>
      <c r="G2065">
        <v>45.122280000000003</v>
      </c>
      <c r="H2065">
        <v>2</v>
      </c>
      <c r="I2065">
        <v>10310</v>
      </c>
      <c r="J2065">
        <v>0.95177430699999999</v>
      </c>
      <c r="K2065">
        <v>89.998359980000004</v>
      </c>
      <c r="L2065">
        <v>0</v>
      </c>
      <c r="M2065">
        <f t="shared" si="32"/>
        <v>320.34146999999996</v>
      </c>
    </row>
    <row r="2066" spans="1:13" x14ac:dyDescent="0.3">
      <c r="A2066">
        <v>236342.68179999999</v>
      </c>
      <c r="B2066">
        <v>3.0495999999999999</v>
      </c>
      <c r="C2066">
        <v>-31.4361</v>
      </c>
      <c r="D2066">
        <v>0.94444619799999996</v>
      </c>
      <c r="E2066">
        <v>95.338390000000004</v>
      </c>
      <c r="F2066">
        <v>47.232930000000003</v>
      </c>
      <c r="G2066">
        <v>45.136429999999997</v>
      </c>
      <c r="H2066">
        <v>2</v>
      </c>
      <c r="I2066">
        <v>10315</v>
      </c>
      <c r="J2066">
        <v>0.952235885</v>
      </c>
      <c r="K2066">
        <v>90.041979960000006</v>
      </c>
      <c r="L2066">
        <v>0</v>
      </c>
      <c r="M2066">
        <f t="shared" si="32"/>
        <v>320.38292999999999</v>
      </c>
    </row>
    <row r="2067" spans="1:13" x14ac:dyDescent="0.3">
      <c r="A2067">
        <v>236347.68179999999</v>
      </c>
      <c r="B2067">
        <v>3.0476200000000002</v>
      </c>
      <c r="C2067">
        <v>-31.435420000000001</v>
      </c>
      <c r="D2067">
        <v>0.94490383099999997</v>
      </c>
      <c r="E2067">
        <v>95.338390000000004</v>
      </c>
      <c r="F2067">
        <v>47.213070000000002</v>
      </c>
      <c r="G2067">
        <v>45.10277</v>
      </c>
      <c r="H2067">
        <v>2</v>
      </c>
      <c r="I2067">
        <v>10320</v>
      </c>
      <c r="J2067">
        <v>0.95269746300000002</v>
      </c>
      <c r="K2067">
        <v>90.085609950000006</v>
      </c>
      <c r="L2067">
        <v>0</v>
      </c>
      <c r="M2067">
        <f t="shared" si="32"/>
        <v>320.36306999999999</v>
      </c>
    </row>
    <row r="2068" spans="1:13" x14ac:dyDescent="0.3">
      <c r="A2068">
        <v>236352.6819</v>
      </c>
      <c r="B2068">
        <v>3.0458150000000002</v>
      </c>
      <c r="C2068">
        <v>-31.429670000000002</v>
      </c>
      <c r="D2068">
        <v>0.94536136000000004</v>
      </c>
      <c r="E2068">
        <v>95.338390000000004</v>
      </c>
      <c r="F2068">
        <v>47.221260000000001</v>
      </c>
      <c r="G2068">
        <v>45.069809999999997</v>
      </c>
      <c r="H2068">
        <v>2</v>
      </c>
      <c r="I2068">
        <v>10325</v>
      </c>
      <c r="J2068">
        <v>0.95315904100000004</v>
      </c>
      <c r="K2068">
        <v>90.129230030000002</v>
      </c>
      <c r="L2068">
        <v>0</v>
      </c>
      <c r="M2068">
        <f t="shared" si="32"/>
        <v>320.37126000000001</v>
      </c>
    </row>
    <row r="2069" spans="1:13" x14ac:dyDescent="0.3">
      <c r="A2069">
        <v>236357.68229999999</v>
      </c>
      <c r="B2069">
        <v>3.0432450000000002</v>
      </c>
      <c r="C2069">
        <v>-31.44716</v>
      </c>
      <c r="D2069">
        <v>0.94581888800000002</v>
      </c>
      <c r="E2069">
        <v>95.338390000000004</v>
      </c>
      <c r="F2069">
        <v>47.253880000000002</v>
      </c>
      <c r="G2069">
        <v>45.129989999999999</v>
      </c>
      <c r="H2069">
        <v>2</v>
      </c>
      <c r="I2069">
        <v>10330</v>
      </c>
      <c r="J2069">
        <v>0.95362062000000003</v>
      </c>
      <c r="K2069">
        <v>90.172850010000005</v>
      </c>
      <c r="L2069">
        <v>0</v>
      </c>
      <c r="M2069">
        <f t="shared" si="32"/>
        <v>320.40387999999996</v>
      </c>
    </row>
    <row r="2070" spans="1:13" x14ac:dyDescent="0.3">
      <c r="A2070">
        <v>236362.68220000001</v>
      </c>
      <c r="B2070">
        <v>3.0410879999999998</v>
      </c>
      <c r="C2070">
        <v>-31.448039999999999</v>
      </c>
      <c r="D2070">
        <v>0.94627641600000001</v>
      </c>
      <c r="E2070">
        <v>95.338390000000004</v>
      </c>
      <c r="F2070">
        <v>47.208240000000004</v>
      </c>
      <c r="G2070">
        <v>45.111649999999997</v>
      </c>
      <c r="H2070">
        <v>2</v>
      </c>
      <c r="I2070">
        <v>10335</v>
      </c>
      <c r="J2070">
        <v>0.95408219800000005</v>
      </c>
      <c r="K2070">
        <v>90.216470000000001</v>
      </c>
      <c r="L2070">
        <v>0</v>
      </c>
      <c r="M2070">
        <f t="shared" si="32"/>
        <v>320.35823999999997</v>
      </c>
    </row>
    <row r="2071" spans="1:13" x14ac:dyDescent="0.3">
      <c r="A2071">
        <v>236367.6826</v>
      </c>
      <c r="B2071">
        <v>3.0389050000000002</v>
      </c>
      <c r="C2071">
        <v>-31.44171</v>
      </c>
      <c r="D2071">
        <v>0.94673404900000002</v>
      </c>
      <c r="E2071">
        <v>95.338390000000004</v>
      </c>
      <c r="F2071">
        <v>47.322450000000003</v>
      </c>
      <c r="G2071">
        <v>45.212510000000002</v>
      </c>
      <c r="H2071">
        <v>2</v>
      </c>
      <c r="I2071">
        <v>10340</v>
      </c>
      <c r="J2071">
        <v>0.95454377599999995</v>
      </c>
      <c r="K2071">
        <v>90.260099990000001</v>
      </c>
      <c r="L2071">
        <v>0</v>
      </c>
      <c r="M2071">
        <f t="shared" si="32"/>
        <v>320.47244999999998</v>
      </c>
    </row>
    <row r="2072" spans="1:13" x14ac:dyDescent="0.3">
      <c r="A2072">
        <v>236372.6826</v>
      </c>
      <c r="B2072">
        <v>3.0367099999999998</v>
      </c>
      <c r="C2072">
        <v>-31.435700000000001</v>
      </c>
      <c r="D2072">
        <v>0.94719168200000003</v>
      </c>
      <c r="E2072">
        <v>95.338390000000004</v>
      </c>
      <c r="F2072">
        <v>47.236020000000003</v>
      </c>
      <c r="G2072">
        <v>45.112079999999999</v>
      </c>
      <c r="H2072">
        <v>2</v>
      </c>
      <c r="I2072">
        <v>10345</v>
      </c>
      <c r="J2072">
        <v>0.95500535399999997</v>
      </c>
      <c r="K2072">
        <v>90.30372998</v>
      </c>
      <c r="L2072">
        <v>0</v>
      </c>
      <c r="M2072">
        <f t="shared" si="32"/>
        <v>320.38601999999997</v>
      </c>
    </row>
    <row r="2073" spans="1:13" x14ac:dyDescent="0.3">
      <c r="A2073">
        <v>236377.68210000001</v>
      </c>
      <c r="B2073">
        <v>3.0344150000000001</v>
      </c>
      <c r="C2073">
        <v>-31.446269999999998</v>
      </c>
      <c r="D2073">
        <v>0.94764941999999996</v>
      </c>
      <c r="E2073">
        <v>95.338390000000004</v>
      </c>
      <c r="F2073">
        <v>47.191470000000002</v>
      </c>
      <c r="G2073">
        <v>45.087960000000002</v>
      </c>
      <c r="H2073">
        <v>2</v>
      </c>
      <c r="I2073">
        <v>10350</v>
      </c>
      <c r="J2073">
        <v>0.95546693299999996</v>
      </c>
      <c r="K2073">
        <v>90.347369990000004</v>
      </c>
      <c r="L2073">
        <v>0</v>
      </c>
      <c r="M2073">
        <f t="shared" si="32"/>
        <v>320.34146999999996</v>
      </c>
    </row>
    <row r="2074" spans="1:13" x14ac:dyDescent="0.3">
      <c r="A2074">
        <v>236382.68239999999</v>
      </c>
      <c r="B2074">
        <v>3.0324300000000002</v>
      </c>
      <c r="C2074">
        <v>-31.442550000000001</v>
      </c>
      <c r="D2074">
        <v>0.94810705299999998</v>
      </c>
      <c r="E2074">
        <v>95.338390000000004</v>
      </c>
      <c r="F2074">
        <v>47.187060000000002</v>
      </c>
      <c r="G2074">
        <v>45.069809999999997</v>
      </c>
      <c r="H2074">
        <v>2</v>
      </c>
      <c r="I2074">
        <v>10355</v>
      </c>
      <c r="J2074">
        <v>0.95592851099999998</v>
      </c>
      <c r="K2074">
        <v>90.390999980000004</v>
      </c>
      <c r="L2074">
        <v>0</v>
      </c>
      <c r="M2074">
        <f t="shared" si="32"/>
        <v>320.33705999999995</v>
      </c>
    </row>
    <row r="2075" spans="1:13" x14ac:dyDescent="0.3">
      <c r="A2075">
        <v>236387.68229999999</v>
      </c>
      <c r="B2075">
        <v>3.0300410000000002</v>
      </c>
      <c r="C2075">
        <v>-31.44322</v>
      </c>
      <c r="D2075">
        <v>0.94856458099999996</v>
      </c>
      <c r="E2075">
        <v>95.338390000000004</v>
      </c>
      <c r="F2075">
        <v>47.281419999999997</v>
      </c>
      <c r="G2075">
        <v>45.17821</v>
      </c>
      <c r="H2075">
        <v>2</v>
      </c>
      <c r="I2075">
        <v>10360</v>
      </c>
      <c r="J2075">
        <v>0.956390089</v>
      </c>
      <c r="K2075">
        <v>90.434619960000006</v>
      </c>
      <c r="L2075">
        <v>0</v>
      </c>
      <c r="M2075">
        <f t="shared" si="32"/>
        <v>320.43142</v>
      </c>
    </row>
    <row r="2076" spans="1:13" x14ac:dyDescent="0.3">
      <c r="A2076">
        <v>236392.68210000001</v>
      </c>
      <c r="B2076">
        <v>3.0278369999999999</v>
      </c>
      <c r="C2076">
        <v>-31.451319999999999</v>
      </c>
      <c r="D2076">
        <v>0.94902221399999998</v>
      </c>
      <c r="E2076">
        <v>95.338390000000004</v>
      </c>
      <c r="F2076">
        <v>47.236449999999998</v>
      </c>
      <c r="G2076">
        <v>45.119370000000004</v>
      </c>
      <c r="H2076">
        <v>2</v>
      </c>
      <c r="I2076">
        <v>10365</v>
      </c>
      <c r="J2076">
        <v>0.95685166700000002</v>
      </c>
      <c r="K2076">
        <v>90.478249959999999</v>
      </c>
      <c r="L2076">
        <v>0</v>
      </c>
      <c r="M2076">
        <f t="shared" si="32"/>
        <v>320.38644999999997</v>
      </c>
    </row>
    <row r="2077" spans="1:13" x14ac:dyDescent="0.3">
      <c r="A2077">
        <v>236397.6825</v>
      </c>
      <c r="B2077">
        <v>3.0250919999999999</v>
      </c>
      <c r="C2077">
        <v>-31.44313</v>
      </c>
      <c r="D2077">
        <v>0.94947984799999996</v>
      </c>
      <c r="E2077">
        <v>95.338390000000004</v>
      </c>
      <c r="F2077">
        <v>47.173380000000002</v>
      </c>
      <c r="G2077">
        <v>45.069809999999997</v>
      </c>
      <c r="H2077">
        <v>2</v>
      </c>
      <c r="I2077">
        <v>10370</v>
      </c>
      <c r="J2077">
        <v>0.95731324500000003</v>
      </c>
      <c r="K2077">
        <v>90.521880049999993</v>
      </c>
      <c r="L2077">
        <v>0</v>
      </c>
      <c r="M2077">
        <f t="shared" si="32"/>
        <v>320.32337999999999</v>
      </c>
    </row>
    <row r="2078" spans="1:13" x14ac:dyDescent="0.3">
      <c r="A2078">
        <v>236402.68179999999</v>
      </c>
      <c r="B2078">
        <v>3.0228079999999999</v>
      </c>
      <c r="C2078">
        <v>-31.461459999999999</v>
      </c>
      <c r="D2078">
        <v>0.94993727100000003</v>
      </c>
      <c r="E2078">
        <v>95.338390000000004</v>
      </c>
      <c r="F2078">
        <v>47.251849999999997</v>
      </c>
      <c r="G2078">
        <v>45.210290000000001</v>
      </c>
      <c r="H2078">
        <v>2</v>
      </c>
      <c r="I2078">
        <v>10375</v>
      </c>
      <c r="J2078">
        <v>0.95777482400000002</v>
      </c>
      <c r="K2078">
        <v>90.565490019999999</v>
      </c>
      <c r="L2078">
        <v>0</v>
      </c>
      <c r="M2078">
        <f t="shared" si="32"/>
        <v>320.40184999999997</v>
      </c>
    </row>
    <row r="2079" spans="1:13" x14ac:dyDescent="0.3">
      <c r="A2079">
        <v>236407.68239999999</v>
      </c>
      <c r="B2079">
        <v>3.0205340000000001</v>
      </c>
      <c r="C2079">
        <v>-31.436050000000002</v>
      </c>
      <c r="D2079">
        <v>0.95039490400000004</v>
      </c>
      <c r="E2079">
        <v>95.338390000000004</v>
      </c>
      <c r="F2079">
        <v>47.219909999999999</v>
      </c>
      <c r="G2079">
        <v>45.171390000000002</v>
      </c>
      <c r="H2079">
        <v>2</v>
      </c>
      <c r="I2079">
        <v>10380</v>
      </c>
      <c r="J2079">
        <v>0.95823640200000004</v>
      </c>
      <c r="K2079">
        <v>90.609120009999998</v>
      </c>
      <c r="L2079">
        <v>0</v>
      </c>
      <c r="M2079">
        <f t="shared" si="32"/>
        <v>320.36991</v>
      </c>
    </row>
    <row r="2080" spans="1:13" x14ac:dyDescent="0.3">
      <c r="A2080">
        <v>236412.6819</v>
      </c>
      <c r="B2080">
        <v>3.0185270000000002</v>
      </c>
      <c r="C2080">
        <v>-31.408550000000002</v>
      </c>
      <c r="D2080">
        <v>0.95085264199999997</v>
      </c>
      <c r="E2080">
        <v>95.338390000000004</v>
      </c>
      <c r="F2080">
        <v>47.241289999999999</v>
      </c>
      <c r="G2080">
        <v>45.213419999999999</v>
      </c>
      <c r="H2080">
        <v>2</v>
      </c>
      <c r="I2080">
        <v>10385</v>
      </c>
      <c r="J2080">
        <v>0.95869797999999995</v>
      </c>
      <c r="K2080">
        <v>90.652760020000002</v>
      </c>
      <c r="L2080">
        <v>0</v>
      </c>
      <c r="M2080">
        <f t="shared" si="32"/>
        <v>320.39128999999997</v>
      </c>
    </row>
    <row r="2081" spans="1:13" x14ac:dyDescent="0.3">
      <c r="A2081">
        <v>236417.68179999999</v>
      </c>
      <c r="B2081">
        <v>3.0160979999999999</v>
      </c>
      <c r="C2081">
        <v>-31.457429999999999</v>
      </c>
      <c r="D2081">
        <v>0.95130996000000001</v>
      </c>
      <c r="E2081">
        <v>95.338390000000004</v>
      </c>
      <c r="F2081">
        <v>47.250540000000001</v>
      </c>
      <c r="G2081">
        <v>45.21584</v>
      </c>
      <c r="H2081">
        <v>2</v>
      </c>
      <c r="I2081">
        <v>10390</v>
      </c>
      <c r="J2081">
        <v>0.95915955799999997</v>
      </c>
      <c r="K2081">
        <v>90.696359979999997</v>
      </c>
      <c r="L2081">
        <v>0</v>
      </c>
      <c r="M2081">
        <f t="shared" si="32"/>
        <v>320.40053999999998</v>
      </c>
    </row>
    <row r="2082" spans="1:13" x14ac:dyDescent="0.3">
      <c r="A2082">
        <v>236422.68179999999</v>
      </c>
      <c r="B2082">
        <v>3.0135260000000001</v>
      </c>
      <c r="C2082">
        <v>-31.44211</v>
      </c>
      <c r="D2082">
        <v>0.95176738400000005</v>
      </c>
      <c r="E2082">
        <v>95.338390000000004</v>
      </c>
      <c r="F2082">
        <v>47.243920000000003</v>
      </c>
      <c r="G2082">
        <v>45.140590000000003</v>
      </c>
      <c r="H2082">
        <v>2</v>
      </c>
      <c r="I2082">
        <v>10395</v>
      </c>
      <c r="J2082">
        <v>0.95962113699999996</v>
      </c>
      <c r="K2082">
        <v>90.739970049999997</v>
      </c>
      <c r="L2082">
        <v>0</v>
      </c>
      <c r="M2082">
        <f t="shared" si="32"/>
        <v>320.39391999999998</v>
      </c>
    </row>
    <row r="2083" spans="1:13" x14ac:dyDescent="0.3">
      <c r="A2083">
        <v>236427.6819</v>
      </c>
      <c r="B2083">
        <v>3.0108489999999999</v>
      </c>
      <c r="C2083">
        <v>-31.439360000000001</v>
      </c>
      <c r="D2083">
        <v>0.95222501699999995</v>
      </c>
      <c r="E2083">
        <v>95.338390000000004</v>
      </c>
      <c r="F2083">
        <v>47.230249999999998</v>
      </c>
      <c r="G2083">
        <v>45.092550000000003</v>
      </c>
      <c r="H2083">
        <v>2</v>
      </c>
      <c r="I2083">
        <v>10400</v>
      </c>
      <c r="J2083">
        <v>0.96008271499999998</v>
      </c>
      <c r="K2083">
        <v>90.783600039999996</v>
      </c>
      <c r="L2083">
        <v>0</v>
      </c>
      <c r="M2083">
        <f t="shared" si="32"/>
        <v>320.38024999999999</v>
      </c>
    </row>
    <row r="2084" spans="1:13" x14ac:dyDescent="0.3">
      <c r="A2084">
        <v>236432.68239999999</v>
      </c>
      <c r="B2084">
        <v>3.0082179999999998</v>
      </c>
      <c r="C2084">
        <v>-31.450790000000001</v>
      </c>
      <c r="D2084">
        <v>0.95268254500000005</v>
      </c>
      <c r="E2084">
        <v>95.338390000000004</v>
      </c>
      <c r="F2084">
        <v>47.247450000000001</v>
      </c>
      <c r="G2084">
        <v>45.116680000000002</v>
      </c>
      <c r="H2084">
        <v>2</v>
      </c>
      <c r="I2084">
        <v>10405</v>
      </c>
      <c r="J2084">
        <v>0.96054429299999999</v>
      </c>
      <c r="K2084">
        <v>90.827220019999999</v>
      </c>
      <c r="L2084">
        <v>0</v>
      </c>
      <c r="M2084">
        <f t="shared" si="32"/>
        <v>320.39744999999999</v>
      </c>
    </row>
    <row r="2085" spans="1:13" x14ac:dyDescent="0.3">
      <c r="A2085">
        <v>236437.68179999999</v>
      </c>
      <c r="B2085">
        <v>3.00596</v>
      </c>
      <c r="C2085">
        <v>-31.444459999999999</v>
      </c>
      <c r="D2085">
        <v>0.953139968</v>
      </c>
      <c r="E2085">
        <v>95.338390000000004</v>
      </c>
      <c r="F2085">
        <v>47.200049999999997</v>
      </c>
      <c r="G2085">
        <v>45.027949999999997</v>
      </c>
      <c r="H2085">
        <v>2</v>
      </c>
      <c r="I2085">
        <v>10410</v>
      </c>
      <c r="J2085">
        <v>0.96100587100000001</v>
      </c>
      <c r="K2085">
        <v>90.870829990000004</v>
      </c>
      <c r="L2085">
        <v>0</v>
      </c>
      <c r="M2085">
        <f t="shared" si="32"/>
        <v>320.35004999999995</v>
      </c>
    </row>
    <row r="2086" spans="1:13" x14ac:dyDescent="0.3">
      <c r="A2086">
        <v>236442.682</v>
      </c>
      <c r="B2086">
        <v>3.0036290000000001</v>
      </c>
      <c r="C2086">
        <v>-31.423690000000001</v>
      </c>
      <c r="D2086">
        <v>0.95359770600000004</v>
      </c>
      <c r="E2086">
        <v>95.338390000000004</v>
      </c>
      <c r="F2086">
        <v>47.225409999999997</v>
      </c>
      <c r="G2086">
        <v>45.032800000000002</v>
      </c>
      <c r="H2086">
        <v>2</v>
      </c>
      <c r="I2086">
        <v>10415</v>
      </c>
      <c r="J2086">
        <v>0.96146745</v>
      </c>
      <c r="K2086">
        <v>90.914469999999994</v>
      </c>
      <c r="L2086">
        <v>0</v>
      </c>
      <c r="M2086">
        <f t="shared" si="32"/>
        <v>320.37540999999999</v>
      </c>
    </row>
    <row r="2087" spans="1:13" x14ac:dyDescent="0.3">
      <c r="A2087">
        <v>236447.68229999999</v>
      </c>
      <c r="B2087">
        <v>3.0009290000000002</v>
      </c>
      <c r="C2087">
        <v>-31.449159999999999</v>
      </c>
      <c r="D2087">
        <v>0.95405533899999995</v>
      </c>
      <c r="E2087">
        <v>95.338390000000004</v>
      </c>
      <c r="F2087">
        <v>47.312080000000002</v>
      </c>
      <c r="G2087">
        <v>45.09919</v>
      </c>
      <c r="H2087">
        <v>2</v>
      </c>
      <c r="I2087">
        <v>10420</v>
      </c>
      <c r="J2087">
        <v>0.96192902800000002</v>
      </c>
      <c r="K2087">
        <v>90.958099989999994</v>
      </c>
      <c r="L2087">
        <v>0</v>
      </c>
      <c r="M2087">
        <f t="shared" si="32"/>
        <v>320.46207999999996</v>
      </c>
    </row>
    <row r="2088" spans="1:13" x14ac:dyDescent="0.3">
      <c r="A2088">
        <v>236452.6819</v>
      </c>
      <c r="B2088">
        <v>2.9980289999999998</v>
      </c>
      <c r="C2088">
        <v>-31.449680000000001</v>
      </c>
      <c r="D2088">
        <v>0.95451276200000001</v>
      </c>
      <c r="E2088">
        <v>95.338390000000004</v>
      </c>
      <c r="F2088">
        <v>47.294220000000003</v>
      </c>
      <c r="G2088">
        <v>45.040100000000002</v>
      </c>
      <c r="H2088">
        <v>2</v>
      </c>
      <c r="I2088">
        <v>10425</v>
      </c>
      <c r="J2088">
        <v>0.96239060600000004</v>
      </c>
      <c r="K2088">
        <v>91.001709959999999</v>
      </c>
      <c r="L2088">
        <v>0</v>
      </c>
      <c r="M2088">
        <f t="shared" si="32"/>
        <v>320.44421999999997</v>
      </c>
    </row>
    <row r="2089" spans="1:13" x14ac:dyDescent="0.3">
      <c r="A2089">
        <v>236457.682</v>
      </c>
      <c r="B2089">
        <v>2.9955799999999999</v>
      </c>
      <c r="C2089">
        <v>-31.455169999999999</v>
      </c>
      <c r="D2089">
        <v>0.95497039500000003</v>
      </c>
      <c r="E2089">
        <v>95.338390000000004</v>
      </c>
      <c r="F2089">
        <v>47.323349999999998</v>
      </c>
      <c r="G2089">
        <v>45.041879999999999</v>
      </c>
      <c r="H2089">
        <v>2</v>
      </c>
      <c r="I2089">
        <v>10430</v>
      </c>
      <c r="J2089">
        <v>0.96285218400000006</v>
      </c>
      <c r="K2089">
        <v>91.045339960000007</v>
      </c>
      <c r="L2089">
        <v>0</v>
      </c>
      <c r="M2089">
        <f t="shared" si="32"/>
        <v>320.47334999999998</v>
      </c>
    </row>
    <row r="2090" spans="1:13" x14ac:dyDescent="0.3">
      <c r="A2090">
        <v>236462.68179999999</v>
      </c>
      <c r="B2090">
        <v>2.9931909999999999</v>
      </c>
      <c r="C2090">
        <v>-31.449110000000001</v>
      </c>
      <c r="D2090">
        <v>0.95542771400000004</v>
      </c>
      <c r="E2090">
        <v>95.338390000000004</v>
      </c>
      <c r="F2090">
        <v>47.318510000000003</v>
      </c>
      <c r="G2090">
        <v>45.06447</v>
      </c>
      <c r="H2090">
        <v>2</v>
      </c>
      <c r="I2090">
        <v>10435</v>
      </c>
      <c r="J2090">
        <v>0.96331376199999996</v>
      </c>
      <c r="K2090">
        <v>91.088940010000002</v>
      </c>
      <c r="L2090">
        <v>0</v>
      </c>
      <c r="M2090">
        <f t="shared" si="32"/>
        <v>320.46850999999998</v>
      </c>
    </row>
    <row r="2091" spans="1:13" x14ac:dyDescent="0.3">
      <c r="A2091">
        <v>236467.68210000001</v>
      </c>
      <c r="B2091">
        <v>2.9904169999999999</v>
      </c>
      <c r="C2091">
        <v>-31.445969999999999</v>
      </c>
      <c r="D2091">
        <v>0.955885557</v>
      </c>
      <c r="E2091">
        <v>95.338390000000004</v>
      </c>
      <c r="F2091">
        <v>47.323349999999998</v>
      </c>
      <c r="G2091">
        <v>45.124229999999997</v>
      </c>
      <c r="H2091">
        <v>2</v>
      </c>
      <c r="I2091">
        <v>10440</v>
      </c>
      <c r="J2091">
        <v>0.96377534099999995</v>
      </c>
      <c r="K2091">
        <v>91.132590030000003</v>
      </c>
      <c r="L2091">
        <v>0</v>
      </c>
      <c r="M2091">
        <f t="shared" si="32"/>
        <v>320.47334999999998</v>
      </c>
    </row>
    <row r="2092" spans="1:13" x14ac:dyDescent="0.3">
      <c r="A2092">
        <v>236472.682</v>
      </c>
      <c r="B2092">
        <v>2.9876969999999998</v>
      </c>
      <c r="C2092">
        <v>-31.455439999999999</v>
      </c>
      <c r="D2092">
        <v>0.95634319000000001</v>
      </c>
      <c r="E2092">
        <v>95.338390000000004</v>
      </c>
      <c r="F2092">
        <v>47.300629999999998</v>
      </c>
      <c r="G2092">
        <v>45.135730000000002</v>
      </c>
      <c r="H2092">
        <v>2</v>
      </c>
      <c r="I2092">
        <v>10445</v>
      </c>
      <c r="J2092">
        <v>0.96423691899999997</v>
      </c>
      <c r="K2092">
        <v>91.176220020000002</v>
      </c>
      <c r="L2092">
        <v>0</v>
      </c>
      <c r="M2092">
        <f t="shared" si="32"/>
        <v>320.45062999999999</v>
      </c>
    </row>
    <row r="2093" spans="1:13" x14ac:dyDescent="0.3">
      <c r="A2093">
        <v>236477.68179999999</v>
      </c>
      <c r="B2093">
        <v>2.9847969999999999</v>
      </c>
      <c r="C2093">
        <v>-31.444240000000001</v>
      </c>
      <c r="D2093">
        <v>0.95680061299999997</v>
      </c>
      <c r="E2093">
        <v>95.338390000000004</v>
      </c>
      <c r="F2093">
        <v>47.319830000000003</v>
      </c>
      <c r="G2093">
        <v>45.16872</v>
      </c>
      <c r="H2093">
        <v>2</v>
      </c>
      <c r="I2093">
        <v>10450</v>
      </c>
      <c r="J2093">
        <v>0.96469849699999999</v>
      </c>
      <c r="K2093">
        <v>91.219829989999994</v>
      </c>
      <c r="L2093">
        <v>0</v>
      </c>
      <c r="M2093">
        <f t="shared" si="32"/>
        <v>320.46983</v>
      </c>
    </row>
    <row r="2094" spans="1:13" x14ac:dyDescent="0.3">
      <c r="A2094">
        <v>236482.68220000001</v>
      </c>
      <c r="B2094">
        <v>2.9818760000000002</v>
      </c>
      <c r="C2094">
        <v>-31.44154</v>
      </c>
      <c r="D2094">
        <v>0.95725835100000001</v>
      </c>
      <c r="E2094">
        <v>95.338390000000004</v>
      </c>
      <c r="F2094">
        <v>47.349620000000002</v>
      </c>
      <c r="G2094">
        <v>45.251890000000003</v>
      </c>
      <c r="H2094">
        <v>2</v>
      </c>
      <c r="I2094">
        <v>10455</v>
      </c>
      <c r="J2094">
        <v>0.96516007500000001</v>
      </c>
      <c r="K2094">
        <v>91.263469999999998</v>
      </c>
      <c r="L2094">
        <v>0</v>
      </c>
      <c r="M2094">
        <f t="shared" si="32"/>
        <v>320.49961999999999</v>
      </c>
    </row>
    <row r="2095" spans="1:13" x14ac:dyDescent="0.3">
      <c r="A2095">
        <v>236487.6819</v>
      </c>
      <c r="B2095">
        <v>2.9790169999999998</v>
      </c>
      <c r="C2095">
        <v>-31.450530000000001</v>
      </c>
      <c r="D2095">
        <v>0.95771587899999999</v>
      </c>
      <c r="E2095">
        <v>95.338390000000004</v>
      </c>
      <c r="F2095">
        <v>47.335250000000002</v>
      </c>
      <c r="G2095">
        <v>45.161459999999998</v>
      </c>
      <c r="H2095">
        <v>2</v>
      </c>
      <c r="I2095">
        <v>10460</v>
      </c>
      <c r="J2095">
        <v>0.965621654</v>
      </c>
      <c r="K2095">
        <v>91.307089980000001</v>
      </c>
      <c r="L2095">
        <v>0</v>
      </c>
      <c r="M2095">
        <f t="shared" si="32"/>
        <v>320.48524999999995</v>
      </c>
    </row>
    <row r="2096" spans="1:13" x14ac:dyDescent="0.3">
      <c r="A2096">
        <v>236492.68210000001</v>
      </c>
      <c r="B2096">
        <v>2.976512</v>
      </c>
      <c r="C2096">
        <v>-31.442779999999999</v>
      </c>
      <c r="D2096">
        <v>0.958173512</v>
      </c>
      <c r="E2096">
        <v>95.338390000000004</v>
      </c>
      <c r="F2096">
        <v>47.303069999999998</v>
      </c>
      <c r="G2096">
        <v>45.193930000000002</v>
      </c>
      <c r="H2096">
        <v>2</v>
      </c>
      <c r="I2096">
        <v>10465</v>
      </c>
      <c r="J2096">
        <v>0.96608323200000001</v>
      </c>
      <c r="K2096">
        <v>91.35071997</v>
      </c>
      <c r="L2096">
        <v>0</v>
      </c>
      <c r="M2096">
        <f t="shared" si="32"/>
        <v>320.45306999999997</v>
      </c>
    </row>
    <row r="2097" spans="1:13" x14ac:dyDescent="0.3">
      <c r="A2097">
        <v>236497.6825</v>
      </c>
      <c r="B2097">
        <v>2.973579</v>
      </c>
      <c r="C2097">
        <v>-31.448180000000001</v>
      </c>
      <c r="D2097">
        <v>0.95863125000000005</v>
      </c>
      <c r="E2097">
        <v>95.338390000000004</v>
      </c>
      <c r="F2097">
        <v>47.30547</v>
      </c>
      <c r="G2097">
        <v>45.106270000000002</v>
      </c>
      <c r="H2097">
        <v>2</v>
      </c>
      <c r="I2097">
        <v>10470</v>
      </c>
      <c r="J2097">
        <v>0.96654481000000003</v>
      </c>
      <c r="K2097">
        <v>91.394359980000004</v>
      </c>
      <c r="L2097">
        <v>0</v>
      </c>
      <c r="M2097">
        <f t="shared" si="32"/>
        <v>320.45546999999999</v>
      </c>
    </row>
    <row r="2098" spans="1:13" x14ac:dyDescent="0.3">
      <c r="A2098">
        <v>236502.6819</v>
      </c>
      <c r="B2098">
        <v>2.97044</v>
      </c>
      <c r="C2098">
        <v>-31.452380000000002</v>
      </c>
      <c r="D2098">
        <v>0.95908867399999997</v>
      </c>
      <c r="E2098">
        <v>95.338390000000004</v>
      </c>
      <c r="F2098">
        <v>47.292879999999997</v>
      </c>
      <c r="G2098">
        <v>45.153399999999998</v>
      </c>
      <c r="H2098">
        <v>2</v>
      </c>
      <c r="I2098">
        <v>10475</v>
      </c>
      <c r="J2098">
        <v>0.96700638800000005</v>
      </c>
      <c r="K2098">
        <v>91.437970050000004</v>
      </c>
      <c r="L2098">
        <v>0</v>
      </c>
      <c r="M2098">
        <f t="shared" si="32"/>
        <v>320.44287999999995</v>
      </c>
    </row>
    <row r="2099" spans="1:13" x14ac:dyDescent="0.3">
      <c r="A2099">
        <v>236507.68229999999</v>
      </c>
      <c r="B2099">
        <v>2.9677129999999998</v>
      </c>
      <c r="C2099">
        <v>-31.448229999999999</v>
      </c>
      <c r="D2099">
        <v>0.95954641100000004</v>
      </c>
      <c r="E2099">
        <v>95.338390000000004</v>
      </c>
      <c r="F2099">
        <v>47.241779999999999</v>
      </c>
      <c r="G2099">
        <v>45.099420000000002</v>
      </c>
      <c r="H2099">
        <v>2</v>
      </c>
      <c r="I2099">
        <v>10480</v>
      </c>
      <c r="J2099">
        <v>0.96746796599999996</v>
      </c>
      <c r="K2099">
        <v>91.48160996</v>
      </c>
      <c r="L2099">
        <v>0</v>
      </c>
      <c r="M2099">
        <f t="shared" si="32"/>
        <v>320.39177999999998</v>
      </c>
    </row>
    <row r="2100" spans="1:13" x14ac:dyDescent="0.3">
      <c r="A2100">
        <v>236512.68239999999</v>
      </c>
      <c r="B2100">
        <v>2.9646539999999999</v>
      </c>
      <c r="C2100">
        <v>-31.456420000000001</v>
      </c>
      <c r="D2100">
        <v>0.96000394</v>
      </c>
      <c r="E2100">
        <v>95.338390000000004</v>
      </c>
      <c r="F2100">
        <v>47.275709999999997</v>
      </c>
      <c r="G2100">
        <v>45.139049999999997</v>
      </c>
      <c r="H2100">
        <v>2</v>
      </c>
      <c r="I2100">
        <v>10485</v>
      </c>
      <c r="J2100">
        <v>0.96792954499999995</v>
      </c>
      <c r="K2100">
        <v>91.525230030000003</v>
      </c>
      <c r="L2100">
        <v>0</v>
      </c>
      <c r="M2100">
        <f t="shared" si="32"/>
        <v>320.42570999999998</v>
      </c>
    </row>
    <row r="2101" spans="1:13" x14ac:dyDescent="0.3">
      <c r="A2101">
        <v>236517.6825</v>
      </c>
      <c r="B2101">
        <v>2.9617629999999999</v>
      </c>
      <c r="C2101">
        <v>-31.448619999999998</v>
      </c>
      <c r="D2101">
        <v>0.96046157300000001</v>
      </c>
      <c r="E2101">
        <v>95.338390000000004</v>
      </c>
      <c r="F2101">
        <v>47.264040000000001</v>
      </c>
      <c r="G2101">
        <v>45.057400000000001</v>
      </c>
      <c r="H2101">
        <v>2</v>
      </c>
      <c r="I2101">
        <v>10490</v>
      </c>
      <c r="J2101">
        <v>0.96839112299999996</v>
      </c>
      <c r="K2101">
        <v>91.568860029999996</v>
      </c>
      <c r="L2101">
        <v>0</v>
      </c>
      <c r="M2101">
        <f t="shared" si="32"/>
        <v>320.41404</v>
      </c>
    </row>
    <row r="2102" spans="1:13" x14ac:dyDescent="0.3">
      <c r="A2102">
        <v>236522.68179999999</v>
      </c>
      <c r="B2102">
        <v>2.9585970000000001</v>
      </c>
      <c r="C2102">
        <v>-31.458850000000002</v>
      </c>
      <c r="D2102">
        <v>0.96091920600000003</v>
      </c>
      <c r="E2102">
        <v>95.338390000000004</v>
      </c>
      <c r="F2102">
        <v>47.285240000000002</v>
      </c>
      <c r="G2102">
        <v>45.135069999999999</v>
      </c>
      <c r="H2102">
        <v>2</v>
      </c>
      <c r="I2102">
        <v>10495</v>
      </c>
      <c r="J2102">
        <v>0.96885270099999998</v>
      </c>
      <c r="K2102">
        <v>91.612490019999996</v>
      </c>
      <c r="L2102">
        <v>0</v>
      </c>
      <c r="M2102">
        <f t="shared" si="32"/>
        <v>320.43523999999996</v>
      </c>
    </row>
    <row r="2103" spans="1:13" x14ac:dyDescent="0.3">
      <c r="A2103">
        <v>236527.6819</v>
      </c>
      <c r="B2103">
        <v>2.9546679999999999</v>
      </c>
      <c r="C2103">
        <v>-31.432459999999999</v>
      </c>
      <c r="D2103">
        <v>0.96137673400000001</v>
      </c>
      <c r="E2103">
        <v>95.338390000000004</v>
      </c>
      <c r="F2103">
        <v>47.255189999999999</v>
      </c>
      <c r="G2103">
        <v>45.046959999999999</v>
      </c>
      <c r="H2103">
        <v>2</v>
      </c>
      <c r="I2103">
        <v>10500</v>
      </c>
      <c r="J2103">
        <v>0.969314279</v>
      </c>
      <c r="K2103">
        <v>91.656109999999998</v>
      </c>
      <c r="L2103">
        <v>0</v>
      </c>
      <c r="M2103">
        <f t="shared" si="32"/>
        <v>320.40518999999995</v>
      </c>
    </row>
    <row r="2104" spans="1:13" x14ac:dyDescent="0.3">
      <c r="A2104">
        <v>236532.6826</v>
      </c>
      <c r="B2104">
        <v>2.952286</v>
      </c>
      <c r="C2104">
        <v>-31.428920000000002</v>
      </c>
      <c r="D2104">
        <v>0.96183436700000002</v>
      </c>
      <c r="E2104">
        <v>95.338390000000004</v>
      </c>
      <c r="F2104">
        <v>47.308819999999997</v>
      </c>
      <c r="G2104">
        <v>45.077759999999998</v>
      </c>
      <c r="H2104">
        <v>2</v>
      </c>
      <c r="I2104">
        <v>10505</v>
      </c>
      <c r="J2104">
        <v>0.96977585799999999</v>
      </c>
      <c r="K2104">
        <v>91.699740000000006</v>
      </c>
      <c r="L2104">
        <v>0</v>
      </c>
      <c r="M2104">
        <f t="shared" si="32"/>
        <v>320.45881999999995</v>
      </c>
    </row>
    <row r="2105" spans="1:13" x14ac:dyDescent="0.3">
      <c r="A2105">
        <v>236537.68210000001</v>
      </c>
      <c r="B2105">
        <v>2.9492769999999999</v>
      </c>
      <c r="C2105">
        <v>-31.436710000000001</v>
      </c>
      <c r="D2105">
        <v>0.96229189500000001</v>
      </c>
      <c r="E2105">
        <v>95.338390000000004</v>
      </c>
      <c r="F2105">
        <v>47.327069999999999</v>
      </c>
      <c r="G2105">
        <v>45.080179999999999</v>
      </c>
      <c r="H2105">
        <v>2</v>
      </c>
      <c r="I2105">
        <v>10510</v>
      </c>
      <c r="J2105">
        <v>0.97023743600000001</v>
      </c>
      <c r="K2105">
        <v>91.743359979999994</v>
      </c>
      <c r="L2105">
        <v>0</v>
      </c>
      <c r="M2105">
        <f t="shared" si="32"/>
        <v>320.47706999999997</v>
      </c>
    </row>
    <row r="2106" spans="1:13" x14ac:dyDescent="0.3">
      <c r="A2106">
        <v>236542.6819</v>
      </c>
      <c r="B2106">
        <v>2.9460929999999999</v>
      </c>
      <c r="C2106">
        <v>-31.44455</v>
      </c>
      <c r="D2106">
        <v>0.96274931900000005</v>
      </c>
      <c r="E2106">
        <v>95.338390000000004</v>
      </c>
      <c r="F2106">
        <v>47.31474</v>
      </c>
      <c r="G2106">
        <v>45.088830000000002</v>
      </c>
      <c r="H2106">
        <v>2</v>
      </c>
      <c r="I2106">
        <v>10515</v>
      </c>
      <c r="J2106">
        <v>0.97069901400000003</v>
      </c>
      <c r="K2106">
        <v>91.786970049999994</v>
      </c>
      <c r="L2106">
        <v>0</v>
      </c>
      <c r="M2106">
        <f t="shared" si="32"/>
        <v>320.46474000000001</v>
      </c>
    </row>
    <row r="2107" spans="1:13" x14ac:dyDescent="0.3">
      <c r="A2107">
        <v>236547.68229999999</v>
      </c>
      <c r="B2107">
        <v>2.9428450000000002</v>
      </c>
      <c r="C2107">
        <v>-31.440169999999998</v>
      </c>
      <c r="D2107">
        <v>0.963206742</v>
      </c>
      <c r="E2107">
        <v>95.338390000000004</v>
      </c>
      <c r="F2107">
        <v>47.332819999999998</v>
      </c>
      <c r="G2107">
        <v>45.159860000000002</v>
      </c>
      <c r="H2107">
        <v>2</v>
      </c>
      <c r="I2107">
        <v>10520</v>
      </c>
      <c r="J2107">
        <v>0.97116059200000004</v>
      </c>
      <c r="K2107">
        <v>91.830580019999999</v>
      </c>
      <c r="L2107">
        <v>0</v>
      </c>
      <c r="M2107">
        <f t="shared" si="32"/>
        <v>320.48281999999995</v>
      </c>
    </row>
    <row r="2108" spans="1:13" x14ac:dyDescent="0.3">
      <c r="A2108">
        <v>236552.68210000001</v>
      </c>
      <c r="B2108">
        <v>2.9397190000000002</v>
      </c>
      <c r="C2108">
        <v>-31.452300000000001</v>
      </c>
      <c r="D2108">
        <v>0.96366416499999996</v>
      </c>
      <c r="E2108">
        <v>95.338390000000004</v>
      </c>
      <c r="F2108">
        <v>47.329099999999997</v>
      </c>
      <c r="G2108">
        <v>45.190840000000001</v>
      </c>
      <c r="H2108">
        <v>2</v>
      </c>
      <c r="I2108">
        <v>10525</v>
      </c>
      <c r="J2108">
        <v>0.97162217100000003</v>
      </c>
      <c r="K2108">
        <v>91.874189990000005</v>
      </c>
      <c r="L2108">
        <v>0</v>
      </c>
      <c r="M2108">
        <f t="shared" si="32"/>
        <v>320.47909999999996</v>
      </c>
    </row>
    <row r="2109" spans="1:13" x14ac:dyDescent="0.3">
      <c r="A2109">
        <v>236557.68220000001</v>
      </c>
      <c r="B2109">
        <v>2.9364819999999998</v>
      </c>
      <c r="C2109">
        <v>-31.463100000000001</v>
      </c>
      <c r="D2109">
        <v>0.96412179799999997</v>
      </c>
      <c r="E2109">
        <v>95.338390000000004</v>
      </c>
      <c r="F2109">
        <v>47.344090000000001</v>
      </c>
      <c r="G2109">
        <v>45.141939999999998</v>
      </c>
      <c r="H2109">
        <v>2</v>
      </c>
      <c r="I2109">
        <v>10530</v>
      </c>
      <c r="J2109">
        <v>0.97208374900000005</v>
      </c>
      <c r="K2109">
        <v>91.917819989999998</v>
      </c>
      <c r="L2109">
        <v>0</v>
      </c>
      <c r="M2109">
        <f t="shared" si="32"/>
        <v>320.49408999999997</v>
      </c>
    </row>
    <row r="2110" spans="1:13" x14ac:dyDescent="0.3">
      <c r="A2110">
        <v>236562.68220000001</v>
      </c>
      <c r="B2110">
        <v>2.932582</v>
      </c>
      <c r="C2110">
        <v>-31.460750000000001</v>
      </c>
      <c r="D2110">
        <v>0.96457943099999999</v>
      </c>
      <c r="E2110">
        <v>95.338390000000004</v>
      </c>
      <c r="F2110">
        <v>47.41507</v>
      </c>
      <c r="G2110">
        <v>45.22824</v>
      </c>
      <c r="H2110">
        <v>2</v>
      </c>
      <c r="I2110">
        <v>10535</v>
      </c>
      <c r="J2110">
        <v>0.97254532699999996</v>
      </c>
      <c r="K2110">
        <v>91.961449979999998</v>
      </c>
      <c r="L2110">
        <v>0</v>
      </c>
      <c r="M2110">
        <f t="shared" si="32"/>
        <v>320.56506999999999</v>
      </c>
    </row>
    <row r="2111" spans="1:13" x14ac:dyDescent="0.3">
      <c r="A2111">
        <v>236567.68229999999</v>
      </c>
      <c r="B2111">
        <v>2.9296150000000001</v>
      </c>
      <c r="C2111">
        <v>-31.41985</v>
      </c>
      <c r="D2111">
        <v>0.96503695899999997</v>
      </c>
      <c r="E2111">
        <v>95.338390000000004</v>
      </c>
      <c r="F2111">
        <v>47.417070000000002</v>
      </c>
      <c r="G2111">
        <v>45.264960000000002</v>
      </c>
      <c r="H2111">
        <v>2</v>
      </c>
      <c r="I2111">
        <v>10540</v>
      </c>
      <c r="J2111">
        <v>0.97300690499999998</v>
      </c>
      <c r="K2111">
        <v>92.00506996</v>
      </c>
      <c r="L2111">
        <v>0</v>
      </c>
      <c r="M2111">
        <f t="shared" si="32"/>
        <v>320.56707</v>
      </c>
    </row>
    <row r="2112" spans="1:13" x14ac:dyDescent="0.3">
      <c r="A2112">
        <v>236572.68220000001</v>
      </c>
      <c r="B2112">
        <v>2.9259499999999998</v>
      </c>
      <c r="C2112">
        <v>-31.460129999999999</v>
      </c>
      <c r="D2112">
        <v>0.96549438300000001</v>
      </c>
      <c r="E2112">
        <v>95.338390000000004</v>
      </c>
      <c r="F2112">
        <v>47.429400000000001</v>
      </c>
      <c r="G2112">
        <v>45.222290000000001</v>
      </c>
      <c r="H2112">
        <v>2</v>
      </c>
      <c r="I2112">
        <v>10545</v>
      </c>
      <c r="J2112">
        <v>0.973468483</v>
      </c>
      <c r="K2112">
        <v>92.04868003</v>
      </c>
      <c r="L2112">
        <v>0</v>
      </c>
      <c r="M2112">
        <f t="shared" si="32"/>
        <v>320.57939999999996</v>
      </c>
    </row>
    <row r="2113" spans="1:13" x14ac:dyDescent="0.3">
      <c r="A2113">
        <v>236577.6826</v>
      </c>
      <c r="B2113">
        <v>2.9226100000000002</v>
      </c>
      <c r="C2113">
        <v>-31.45973</v>
      </c>
      <c r="D2113">
        <v>0.96595212100000005</v>
      </c>
      <c r="E2113">
        <v>95.338390000000004</v>
      </c>
      <c r="F2113">
        <v>47.370780000000003</v>
      </c>
      <c r="G2113">
        <v>45.267400000000002</v>
      </c>
      <c r="H2113">
        <v>2</v>
      </c>
      <c r="I2113">
        <v>10550</v>
      </c>
      <c r="J2113">
        <v>0.97393006199999999</v>
      </c>
      <c r="K2113">
        <v>92.092320029999996</v>
      </c>
      <c r="L2113">
        <v>0</v>
      </c>
      <c r="M2113">
        <f t="shared" si="32"/>
        <v>320.52078</v>
      </c>
    </row>
    <row r="2114" spans="1:13" x14ac:dyDescent="0.3">
      <c r="A2114">
        <v>236582.68210000001</v>
      </c>
      <c r="B2114">
        <v>2.918755</v>
      </c>
      <c r="C2114">
        <v>-31.431629999999998</v>
      </c>
      <c r="D2114">
        <v>0.96640975399999995</v>
      </c>
      <c r="E2114">
        <v>95.338390000000004</v>
      </c>
      <c r="F2114">
        <v>47.406480000000002</v>
      </c>
      <c r="G2114">
        <v>45.1554</v>
      </c>
      <c r="H2114">
        <v>2</v>
      </c>
      <c r="I2114">
        <v>10555</v>
      </c>
      <c r="J2114">
        <v>0.97439164</v>
      </c>
      <c r="K2114">
        <v>92.135950030000004</v>
      </c>
      <c r="L2114">
        <v>0</v>
      </c>
      <c r="M2114">
        <f t="shared" si="32"/>
        <v>320.55647999999997</v>
      </c>
    </row>
    <row r="2115" spans="1:13" x14ac:dyDescent="0.3">
      <c r="A2115">
        <v>236587.68179999999</v>
      </c>
      <c r="B2115">
        <v>2.9155340000000001</v>
      </c>
      <c r="C2115">
        <v>-31.435469999999999</v>
      </c>
      <c r="D2115">
        <v>0.96686717700000002</v>
      </c>
      <c r="E2115">
        <v>95.338390000000004</v>
      </c>
      <c r="F2115">
        <v>47.374310000000001</v>
      </c>
      <c r="G2115">
        <v>45.157850000000003</v>
      </c>
      <c r="H2115">
        <v>2</v>
      </c>
      <c r="I2115">
        <v>10560</v>
      </c>
      <c r="J2115">
        <v>0.97485321800000002</v>
      </c>
      <c r="K2115">
        <v>92.179559999999995</v>
      </c>
      <c r="L2115">
        <v>0</v>
      </c>
      <c r="M2115">
        <f t="shared" ref="M2115:M2171" si="33">F2115+273.15</f>
        <v>320.52430999999996</v>
      </c>
    </row>
    <row r="2116" spans="1:13" x14ac:dyDescent="0.3">
      <c r="A2116">
        <v>236592.682</v>
      </c>
      <c r="B2116">
        <v>2.911327</v>
      </c>
      <c r="C2116">
        <v>-31.45505</v>
      </c>
      <c r="D2116">
        <v>0.96732470500000001</v>
      </c>
      <c r="E2116">
        <v>95.338390000000004</v>
      </c>
      <c r="F2116">
        <v>47.327069999999999</v>
      </c>
      <c r="G2116">
        <v>45.073970000000003</v>
      </c>
      <c r="H2116">
        <v>2</v>
      </c>
      <c r="I2116">
        <v>10565</v>
      </c>
      <c r="J2116">
        <v>0.97531479600000004</v>
      </c>
      <c r="K2116">
        <v>92.223179979999998</v>
      </c>
      <c r="L2116">
        <v>0</v>
      </c>
      <c r="M2116">
        <f t="shared" si="33"/>
        <v>320.47706999999997</v>
      </c>
    </row>
    <row r="2117" spans="1:13" x14ac:dyDescent="0.3">
      <c r="A2117">
        <v>236597.68239999999</v>
      </c>
      <c r="B2117">
        <v>2.9075220000000002</v>
      </c>
      <c r="C2117">
        <v>-31.427600000000002</v>
      </c>
      <c r="D2117">
        <v>0.96778233800000002</v>
      </c>
      <c r="E2117">
        <v>95.338390000000004</v>
      </c>
      <c r="F2117">
        <v>47.384639999999997</v>
      </c>
      <c r="G2117">
        <v>45.119370000000004</v>
      </c>
      <c r="H2117">
        <v>2</v>
      </c>
      <c r="I2117">
        <v>10570</v>
      </c>
      <c r="J2117">
        <v>0.97577637500000003</v>
      </c>
      <c r="K2117">
        <v>92.266809980000005</v>
      </c>
      <c r="L2117">
        <v>0</v>
      </c>
      <c r="M2117">
        <f t="shared" si="33"/>
        <v>320.53463999999997</v>
      </c>
    </row>
    <row r="2118" spans="1:13" x14ac:dyDescent="0.3">
      <c r="A2118">
        <v>236602.68239999999</v>
      </c>
      <c r="B2118">
        <v>2.904058</v>
      </c>
      <c r="C2118">
        <v>-31.443480000000001</v>
      </c>
      <c r="D2118">
        <v>0.96824007599999995</v>
      </c>
      <c r="E2118">
        <v>95.338390000000004</v>
      </c>
      <c r="F2118">
        <v>47.343859999999999</v>
      </c>
      <c r="G2118">
        <v>45.160539999999997</v>
      </c>
      <c r="H2118">
        <v>2</v>
      </c>
      <c r="I2118">
        <v>10575</v>
      </c>
      <c r="J2118">
        <v>0.97623795300000005</v>
      </c>
      <c r="K2118">
        <v>92.310449980000001</v>
      </c>
      <c r="L2118">
        <v>0</v>
      </c>
      <c r="M2118">
        <f t="shared" si="33"/>
        <v>320.49385999999998</v>
      </c>
    </row>
    <row r="2119" spans="1:13" x14ac:dyDescent="0.3">
      <c r="A2119">
        <v>236607.6819</v>
      </c>
      <c r="B2119">
        <v>2.900496</v>
      </c>
      <c r="C2119">
        <v>-31.444019999999998</v>
      </c>
      <c r="D2119">
        <v>0.96869781399999999</v>
      </c>
      <c r="E2119">
        <v>95.338390000000004</v>
      </c>
      <c r="F2119">
        <v>47.267130000000002</v>
      </c>
      <c r="G2119">
        <v>45.073970000000003</v>
      </c>
      <c r="H2119">
        <v>2</v>
      </c>
      <c r="I2119">
        <v>10580</v>
      </c>
      <c r="J2119">
        <v>0.97669953099999995</v>
      </c>
      <c r="K2119">
        <v>92.354089979999998</v>
      </c>
      <c r="L2119">
        <v>0</v>
      </c>
      <c r="M2119">
        <f t="shared" si="33"/>
        <v>320.41712999999999</v>
      </c>
    </row>
    <row r="2120" spans="1:13" x14ac:dyDescent="0.3">
      <c r="A2120">
        <v>236612.68239999999</v>
      </c>
      <c r="B2120">
        <v>2.8965160000000001</v>
      </c>
      <c r="C2120">
        <v>-31.45589</v>
      </c>
      <c r="D2120">
        <v>0.96915534199999998</v>
      </c>
      <c r="E2120">
        <v>95.338390000000004</v>
      </c>
      <c r="F2120">
        <v>47.383800000000001</v>
      </c>
      <c r="G2120">
        <v>45.208289999999998</v>
      </c>
      <c r="H2120">
        <v>2</v>
      </c>
      <c r="I2120">
        <v>10585</v>
      </c>
      <c r="J2120">
        <v>0.97716110899999997</v>
      </c>
      <c r="K2120">
        <v>92.397709969999994</v>
      </c>
      <c r="L2120">
        <v>0</v>
      </c>
      <c r="M2120">
        <f t="shared" si="33"/>
        <v>320.53379999999999</v>
      </c>
    </row>
    <row r="2121" spans="1:13" x14ac:dyDescent="0.3">
      <c r="A2121">
        <v>236617.68179999999</v>
      </c>
      <c r="B2121">
        <v>2.8923459999999999</v>
      </c>
      <c r="C2121">
        <v>-31.445340000000002</v>
      </c>
      <c r="D2121">
        <v>0.96961308000000002</v>
      </c>
      <c r="E2121">
        <v>95.338390000000004</v>
      </c>
      <c r="F2121">
        <v>47.348269999999999</v>
      </c>
      <c r="G2121">
        <v>45.21116</v>
      </c>
      <c r="H2121">
        <v>2</v>
      </c>
      <c r="I2121">
        <v>10590</v>
      </c>
      <c r="J2121">
        <v>0.97762268699999999</v>
      </c>
      <c r="K2121">
        <v>92.441349970000005</v>
      </c>
      <c r="L2121">
        <v>0</v>
      </c>
      <c r="M2121">
        <f t="shared" si="33"/>
        <v>320.49826999999999</v>
      </c>
    </row>
    <row r="2122" spans="1:13" x14ac:dyDescent="0.3">
      <c r="A2122">
        <v>236622.68229999999</v>
      </c>
      <c r="B2122">
        <v>2.8881899999999998</v>
      </c>
      <c r="C2122">
        <v>-31.45703</v>
      </c>
      <c r="D2122">
        <v>0.97007081799999995</v>
      </c>
      <c r="E2122">
        <v>95.338390000000004</v>
      </c>
      <c r="F2122">
        <v>47.349620000000002</v>
      </c>
      <c r="G2122">
        <v>45.13617</v>
      </c>
      <c r="H2122">
        <v>2</v>
      </c>
      <c r="I2122">
        <v>10595</v>
      </c>
      <c r="J2122">
        <v>0.97808426599999998</v>
      </c>
      <c r="K2122">
        <v>92.484989970000001</v>
      </c>
      <c r="L2122">
        <v>0</v>
      </c>
      <c r="M2122">
        <f t="shared" si="33"/>
        <v>320.49961999999999</v>
      </c>
    </row>
    <row r="2123" spans="1:13" x14ac:dyDescent="0.3">
      <c r="A2123">
        <v>236627.682</v>
      </c>
      <c r="B2123">
        <v>2.8839079999999999</v>
      </c>
      <c r="C2123">
        <v>-31.440660000000001</v>
      </c>
      <c r="D2123">
        <v>0.97052813699999996</v>
      </c>
      <c r="E2123">
        <v>95.338390000000004</v>
      </c>
      <c r="F2123">
        <v>47.380679999999998</v>
      </c>
      <c r="G2123">
        <v>45.196350000000002</v>
      </c>
      <c r="H2123">
        <v>2</v>
      </c>
      <c r="I2123">
        <v>10600</v>
      </c>
      <c r="J2123">
        <v>0.978545844</v>
      </c>
      <c r="K2123">
        <v>92.528590030000004</v>
      </c>
      <c r="L2123">
        <v>0</v>
      </c>
      <c r="M2123">
        <f t="shared" si="33"/>
        <v>320.53067999999996</v>
      </c>
    </row>
    <row r="2124" spans="1:13" x14ac:dyDescent="0.3">
      <c r="A2124">
        <v>236632.68179999999</v>
      </c>
      <c r="B2124">
        <v>2.8797329999999999</v>
      </c>
      <c r="C2124">
        <v>-31.434539999999998</v>
      </c>
      <c r="D2124">
        <v>0.97098576999999997</v>
      </c>
      <c r="E2124">
        <v>95.338390000000004</v>
      </c>
      <c r="F2124">
        <v>47.352699999999999</v>
      </c>
      <c r="G2124">
        <v>45.065109999999997</v>
      </c>
      <c r="H2124">
        <v>2</v>
      </c>
      <c r="I2124">
        <v>10605</v>
      </c>
      <c r="J2124">
        <v>0.97900742200000002</v>
      </c>
      <c r="K2124">
        <v>92.572220020000003</v>
      </c>
      <c r="L2124">
        <v>0</v>
      </c>
      <c r="M2124">
        <f t="shared" si="33"/>
        <v>320.5027</v>
      </c>
    </row>
    <row r="2125" spans="1:13" x14ac:dyDescent="0.3">
      <c r="A2125">
        <v>236637.6825</v>
      </c>
      <c r="B2125">
        <v>2.8756210000000002</v>
      </c>
      <c r="C2125">
        <v>-31.446529999999999</v>
      </c>
      <c r="D2125">
        <v>0.97144340299999998</v>
      </c>
      <c r="E2125">
        <v>95.338390000000004</v>
      </c>
      <c r="F2125">
        <v>47.41395</v>
      </c>
      <c r="G2125">
        <v>45.119770000000003</v>
      </c>
      <c r="H2125">
        <v>2</v>
      </c>
      <c r="I2125">
        <v>10610</v>
      </c>
      <c r="J2125">
        <v>0.97946900000000003</v>
      </c>
      <c r="K2125">
        <v>92.615850019999996</v>
      </c>
      <c r="L2125">
        <v>0</v>
      </c>
      <c r="M2125">
        <f t="shared" si="33"/>
        <v>320.56394999999998</v>
      </c>
    </row>
    <row r="2126" spans="1:13" x14ac:dyDescent="0.3">
      <c r="A2126">
        <v>236642.6827</v>
      </c>
      <c r="B2126">
        <v>2.8715950000000001</v>
      </c>
      <c r="C2126">
        <v>-31.435210000000001</v>
      </c>
      <c r="D2126">
        <v>0.97190082600000005</v>
      </c>
      <c r="E2126">
        <v>95.338390000000004</v>
      </c>
      <c r="F2126">
        <v>47.424999999999997</v>
      </c>
      <c r="G2126">
        <v>45.173099999999998</v>
      </c>
      <c r="H2126">
        <v>2</v>
      </c>
      <c r="I2126">
        <v>10615</v>
      </c>
      <c r="J2126">
        <v>0.97993057900000002</v>
      </c>
      <c r="K2126">
        <v>92.659459990000002</v>
      </c>
      <c r="L2126">
        <v>0</v>
      </c>
      <c r="M2126">
        <f t="shared" si="33"/>
        <v>320.57499999999999</v>
      </c>
    </row>
    <row r="2127" spans="1:13" x14ac:dyDescent="0.3">
      <c r="A2127">
        <v>236647.68220000001</v>
      </c>
      <c r="B2127">
        <v>2.8666230000000001</v>
      </c>
      <c r="C2127">
        <v>-31.455120000000001</v>
      </c>
      <c r="D2127">
        <v>0.97235845899999995</v>
      </c>
      <c r="E2127">
        <v>95.338390000000004</v>
      </c>
      <c r="F2127">
        <v>47.432490000000001</v>
      </c>
      <c r="G2127">
        <v>45.139890000000001</v>
      </c>
      <c r="H2127">
        <v>2</v>
      </c>
      <c r="I2127">
        <v>10620</v>
      </c>
      <c r="J2127">
        <v>0.98039215700000004</v>
      </c>
      <c r="K2127">
        <v>92.703089980000001</v>
      </c>
      <c r="L2127">
        <v>0</v>
      </c>
      <c r="M2127">
        <f t="shared" si="33"/>
        <v>320.58249000000001</v>
      </c>
    </row>
    <row r="2128" spans="1:13" x14ac:dyDescent="0.3">
      <c r="A2128">
        <v>236652.68220000001</v>
      </c>
      <c r="B2128">
        <v>2.862536</v>
      </c>
      <c r="C2128">
        <v>-31.449200000000001</v>
      </c>
      <c r="D2128">
        <v>0.97281609199999997</v>
      </c>
      <c r="E2128">
        <v>95.338390000000004</v>
      </c>
      <c r="F2128">
        <v>47.44791</v>
      </c>
      <c r="G2128">
        <v>45.150069999999999</v>
      </c>
      <c r="H2128">
        <v>2</v>
      </c>
      <c r="I2128">
        <v>10625</v>
      </c>
      <c r="J2128">
        <v>0.98085373499999995</v>
      </c>
      <c r="K2128">
        <v>92.746719979999995</v>
      </c>
      <c r="L2128">
        <v>0</v>
      </c>
      <c r="M2128">
        <f t="shared" si="33"/>
        <v>320.59790999999996</v>
      </c>
    </row>
    <row r="2129" spans="1:13" x14ac:dyDescent="0.3">
      <c r="A2129">
        <v>236657.682</v>
      </c>
      <c r="B2129">
        <v>2.8579829999999999</v>
      </c>
      <c r="C2129">
        <v>-31.446529999999999</v>
      </c>
      <c r="D2129">
        <v>0.97327383000000001</v>
      </c>
      <c r="E2129">
        <v>95.338390000000004</v>
      </c>
      <c r="F2129">
        <v>47.470170000000003</v>
      </c>
      <c r="G2129">
        <v>45.129739999999998</v>
      </c>
      <c r="H2129">
        <v>2</v>
      </c>
      <c r="I2129">
        <v>10630</v>
      </c>
      <c r="J2129">
        <v>0.98131531299999997</v>
      </c>
      <c r="K2129">
        <v>92.790359980000005</v>
      </c>
      <c r="L2129">
        <v>0</v>
      </c>
      <c r="M2129">
        <f t="shared" si="33"/>
        <v>320.62016999999997</v>
      </c>
    </row>
    <row r="2130" spans="1:13" x14ac:dyDescent="0.3">
      <c r="A2130">
        <v>236662.6825</v>
      </c>
      <c r="B2130">
        <v>2.8532459999999999</v>
      </c>
      <c r="C2130">
        <v>-31.42944</v>
      </c>
      <c r="D2130">
        <v>0.97373135799999999</v>
      </c>
      <c r="E2130">
        <v>95.338390000000004</v>
      </c>
      <c r="F2130">
        <v>47.410890000000002</v>
      </c>
      <c r="G2130">
        <v>45.15493</v>
      </c>
      <c r="H2130">
        <v>2</v>
      </c>
      <c r="I2130">
        <v>10635</v>
      </c>
      <c r="J2130">
        <v>0.98177689199999996</v>
      </c>
      <c r="K2130">
        <v>92.833979959999994</v>
      </c>
      <c r="L2130">
        <v>0</v>
      </c>
      <c r="M2130">
        <f t="shared" si="33"/>
        <v>320.56088999999997</v>
      </c>
    </row>
    <row r="2131" spans="1:13" x14ac:dyDescent="0.3">
      <c r="A2131">
        <v>236667.682</v>
      </c>
      <c r="B2131">
        <v>2.8487290000000001</v>
      </c>
      <c r="C2131">
        <v>-31.439900000000002</v>
      </c>
      <c r="D2131">
        <v>0.974188991</v>
      </c>
      <c r="E2131">
        <v>95.338390000000004</v>
      </c>
      <c r="F2131">
        <v>47.423000000000002</v>
      </c>
      <c r="G2131">
        <v>45.037430000000001</v>
      </c>
      <c r="H2131">
        <v>2</v>
      </c>
      <c r="I2131">
        <v>10640</v>
      </c>
      <c r="J2131">
        <v>0.98223846999999997</v>
      </c>
      <c r="K2131">
        <v>92.877609960000001</v>
      </c>
      <c r="L2131">
        <v>0</v>
      </c>
      <c r="M2131">
        <f t="shared" si="33"/>
        <v>320.57299999999998</v>
      </c>
    </row>
    <row r="2132" spans="1:13" x14ac:dyDescent="0.3">
      <c r="A2132">
        <v>236672.68210000001</v>
      </c>
      <c r="B2132">
        <v>2.8438129999999999</v>
      </c>
      <c r="C2132">
        <v>-31.446719999999999</v>
      </c>
      <c r="D2132">
        <v>0.97464662499999999</v>
      </c>
      <c r="E2132">
        <v>95.338390000000004</v>
      </c>
      <c r="F2132">
        <v>47.382890000000003</v>
      </c>
      <c r="G2132">
        <v>45.042290000000001</v>
      </c>
      <c r="H2132">
        <v>2</v>
      </c>
      <c r="I2132">
        <v>10645</v>
      </c>
      <c r="J2132">
        <v>0.98270004799999999</v>
      </c>
      <c r="K2132">
        <v>92.921240049999994</v>
      </c>
      <c r="L2132">
        <v>0</v>
      </c>
      <c r="M2132">
        <f t="shared" si="33"/>
        <v>320.53288999999995</v>
      </c>
    </row>
    <row r="2133" spans="1:13" x14ac:dyDescent="0.3">
      <c r="A2133">
        <v>236677.68239999999</v>
      </c>
      <c r="B2133">
        <v>2.838622</v>
      </c>
      <c r="C2133">
        <v>-31.441220000000001</v>
      </c>
      <c r="D2133">
        <v>0.97510404799999995</v>
      </c>
      <c r="E2133">
        <v>95.338390000000004</v>
      </c>
      <c r="F2133">
        <v>47.421660000000003</v>
      </c>
      <c r="G2133">
        <v>45.136789999999998</v>
      </c>
      <c r="H2133">
        <v>2</v>
      </c>
      <c r="I2133">
        <v>10650</v>
      </c>
      <c r="J2133">
        <v>0.98316162600000001</v>
      </c>
      <c r="K2133">
        <v>92.96485002</v>
      </c>
      <c r="L2133">
        <v>0</v>
      </c>
      <c r="M2133">
        <f t="shared" si="33"/>
        <v>320.57165999999995</v>
      </c>
    </row>
    <row r="2134" spans="1:13" x14ac:dyDescent="0.3">
      <c r="A2134">
        <v>236682.68210000001</v>
      </c>
      <c r="B2134">
        <v>2.8336570000000001</v>
      </c>
      <c r="C2134">
        <v>-31.449719999999999</v>
      </c>
      <c r="D2134">
        <v>0.97556168099999996</v>
      </c>
      <c r="E2134">
        <v>95.338390000000004</v>
      </c>
      <c r="F2134">
        <v>47.429839999999999</v>
      </c>
      <c r="G2134">
        <v>45.067329999999998</v>
      </c>
      <c r="H2134">
        <v>2</v>
      </c>
      <c r="I2134">
        <v>10655</v>
      </c>
      <c r="J2134">
        <v>0.98362320400000003</v>
      </c>
      <c r="K2134">
        <v>93.00848001</v>
      </c>
      <c r="L2134">
        <v>0</v>
      </c>
      <c r="M2134">
        <f t="shared" si="33"/>
        <v>320.57983999999999</v>
      </c>
    </row>
    <row r="2135" spans="1:13" x14ac:dyDescent="0.3">
      <c r="A2135">
        <v>236687.68239999999</v>
      </c>
      <c r="B2135">
        <v>2.8285369999999999</v>
      </c>
      <c r="C2135">
        <v>-31.456890000000001</v>
      </c>
      <c r="D2135">
        <v>0.976018999</v>
      </c>
      <c r="E2135">
        <v>95.338390000000004</v>
      </c>
      <c r="F2135">
        <v>47.457180000000001</v>
      </c>
      <c r="G2135">
        <v>45.174199999999999</v>
      </c>
      <c r="H2135">
        <v>2</v>
      </c>
      <c r="I2135">
        <v>10660</v>
      </c>
      <c r="J2135">
        <v>0.98408478300000002</v>
      </c>
      <c r="K2135">
        <v>93.052079969999994</v>
      </c>
      <c r="L2135">
        <v>0</v>
      </c>
      <c r="M2135">
        <f t="shared" si="33"/>
        <v>320.60717999999997</v>
      </c>
    </row>
    <row r="2136" spans="1:13" x14ac:dyDescent="0.3">
      <c r="A2136">
        <v>236692.6825</v>
      </c>
      <c r="B2136">
        <v>2.8233670000000002</v>
      </c>
      <c r="C2136">
        <v>-31.43994</v>
      </c>
      <c r="D2136">
        <v>0.97647663200000001</v>
      </c>
      <c r="E2136">
        <v>95.338390000000004</v>
      </c>
      <c r="F2136">
        <v>47.453659999999999</v>
      </c>
      <c r="G2136">
        <v>45.193680000000001</v>
      </c>
      <c r="H2136">
        <v>2</v>
      </c>
      <c r="I2136">
        <v>10665</v>
      </c>
      <c r="J2136">
        <v>0.98454636100000004</v>
      </c>
      <c r="K2136">
        <v>93.095709970000001</v>
      </c>
      <c r="L2136">
        <v>0</v>
      </c>
      <c r="M2136">
        <f t="shared" si="33"/>
        <v>320.60365999999999</v>
      </c>
    </row>
    <row r="2137" spans="1:13" x14ac:dyDescent="0.3">
      <c r="A2137">
        <v>236697.6826</v>
      </c>
      <c r="B2137">
        <v>2.8179370000000001</v>
      </c>
      <c r="C2137">
        <v>-31.461010000000002</v>
      </c>
      <c r="D2137">
        <v>0.97693426500000002</v>
      </c>
      <c r="E2137">
        <v>95.338390000000004</v>
      </c>
      <c r="F2137">
        <v>47.460090000000001</v>
      </c>
      <c r="G2137">
        <v>45.170650000000002</v>
      </c>
      <c r="H2137">
        <v>2</v>
      </c>
      <c r="I2137">
        <v>10670</v>
      </c>
      <c r="J2137">
        <v>0.98500793900000005</v>
      </c>
      <c r="K2137">
        <v>93.139339960000001</v>
      </c>
      <c r="L2137">
        <v>0</v>
      </c>
      <c r="M2137">
        <f t="shared" si="33"/>
        <v>320.61008999999996</v>
      </c>
    </row>
    <row r="2138" spans="1:13" x14ac:dyDescent="0.3">
      <c r="A2138">
        <v>236702.68210000001</v>
      </c>
      <c r="B2138">
        <v>2.812646</v>
      </c>
      <c r="C2138">
        <v>-31.435120000000001</v>
      </c>
      <c r="D2138">
        <v>0.97739189800000004</v>
      </c>
      <c r="E2138">
        <v>95.338390000000004</v>
      </c>
      <c r="F2138">
        <v>47.486519999999999</v>
      </c>
      <c r="G2138">
        <v>45.139049999999997</v>
      </c>
      <c r="H2138">
        <v>2</v>
      </c>
      <c r="I2138">
        <v>10675</v>
      </c>
      <c r="J2138">
        <v>0.98546951699999996</v>
      </c>
      <c r="K2138">
        <v>93.18296995</v>
      </c>
      <c r="L2138">
        <v>0</v>
      </c>
      <c r="M2138">
        <f t="shared" si="33"/>
        <v>320.63651999999996</v>
      </c>
    </row>
    <row r="2139" spans="1:13" x14ac:dyDescent="0.3">
      <c r="A2139">
        <v>236707.6825</v>
      </c>
      <c r="B2139">
        <v>2.8069679999999999</v>
      </c>
      <c r="C2139">
        <v>-31.441009999999999</v>
      </c>
      <c r="D2139">
        <v>0.97784942699999999</v>
      </c>
      <c r="E2139">
        <v>95.338390000000004</v>
      </c>
      <c r="F2139">
        <v>47.482770000000002</v>
      </c>
      <c r="G2139">
        <v>45.122880000000002</v>
      </c>
      <c r="H2139">
        <v>2</v>
      </c>
      <c r="I2139">
        <v>10680</v>
      </c>
      <c r="J2139">
        <v>0.98593109599999995</v>
      </c>
      <c r="K2139">
        <v>93.226590029999997</v>
      </c>
      <c r="L2139">
        <v>0</v>
      </c>
      <c r="M2139">
        <f t="shared" si="33"/>
        <v>320.63276999999999</v>
      </c>
    </row>
    <row r="2140" spans="1:13" x14ac:dyDescent="0.3">
      <c r="A2140">
        <v>236712.68210000001</v>
      </c>
      <c r="B2140">
        <v>2.801024</v>
      </c>
      <c r="C2140">
        <v>-31.45561</v>
      </c>
      <c r="D2140">
        <v>0.97830706000000001</v>
      </c>
      <c r="E2140">
        <v>95.338390000000004</v>
      </c>
      <c r="F2140">
        <v>47.456339999999997</v>
      </c>
      <c r="G2140">
        <v>45.166899999999998</v>
      </c>
      <c r="H2140">
        <v>2</v>
      </c>
      <c r="I2140">
        <v>10685</v>
      </c>
      <c r="J2140">
        <v>0.98639267399999997</v>
      </c>
      <c r="K2140">
        <v>93.270220030000004</v>
      </c>
      <c r="L2140">
        <v>0</v>
      </c>
      <c r="M2140">
        <f t="shared" si="33"/>
        <v>320.60633999999999</v>
      </c>
    </row>
    <row r="2141" spans="1:13" x14ac:dyDescent="0.3">
      <c r="A2141">
        <v>236717.68239999999</v>
      </c>
      <c r="B2141">
        <v>2.7956099999999999</v>
      </c>
      <c r="C2141">
        <v>-31.438749999999999</v>
      </c>
      <c r="D2141">
        <v>0.97876469300000002</v>
      </c>
      <c r="E2141">
        <v>95.338390000000004</v>
      </c>
      <c r="F2141">
        <v>47.44482</v>
      </c>
      <c r="G2141">
        <v>45.104480000000002</v>
      </c>
      <c r="H2141">
        <v>2</v>
      </c>
      <c r="I2141">
        <v>10690</v>
      </c>
      <c r="J2141">
        <v>0.98685425199999999</v>
      </c>
      <c r="K2141">
        <v>93.313850020000004</v>
      </c>
      <c r="L2141">
        <v>0</v>
      </c>
      <c r="M2141">
        <f t="shared" si="33"/>
        <v>320.59481999999997</v>
      </c>
    </row>
    <row r="2142" spans="1:13" x14ac:dyDescent="0.3">
      <c r="A2142">
        <v>236722.68220000001</v>
      </c>
      <c r="B2142">
        <v>2.7894040000000002</v>
      </c>
      <c r="C2142">
        <v>-31.466460000000001</v>
      </c>
      <c r="D2142">
        <v>0.97922232600000003</v>
      </c>
      <c r="E2142">
        <v>95.338390000000004</v>
      </c>
      <c r="F2142">
        <v>47.497109999999999</v>
      </c>
      <c r="G2142">
        <v>45.098790000000001</v>
      </c>
      <c r="H2142">
        <v>2</v>
      </c>
      <c r="I2142">
        <v>10695</v>
      </c>
      <c r="J2142">
        <v>0.98731583000000001</v>
      </c>
      <c r="K2142">
        <v>93.357480010000003</v>
      </c>
      <c r="L2142">
        <v>0</v>
      </c>
      <c r="M2142">
        <f t="shared" si="33"/>
        <v>320.64711</v>
      </c>
    </row>
    <row r="2143" spans="1:13" x14ac:dyDescent="0.3">
      <c r="A2143">
        <v>236727.68229999999</v>
      </c>
      <c r="B2143">
        <v>2.783226</v>
      </c>
      <c r="C2143">
        <v>-31.446529999999999</v>
      </c>
      <c r="D2143">
        <v>0.97967995900000004</v>
      </c>
      <c r="E2143">
        <v>95.338390000000004</v>
      </c>
      <c r="F2143">
        <v>47.431399999999996</v>
      </c>
      <c r="G2143">
        <v>45.145220000000002</v>
      </c>
      <c r="H2143">
        <v>2</v>
      </c>
      <c r="I2143">
        <v>10700</v>
      </c>
      <c r="J2143">
        <v>0.987777409</v>
      </c>
      <c r="K2143">
        <v>93.401110009999996</v>
      </c>
      <c r="L2143">
        <v>0</v>
      </c>
      <c r="M2143">
        <f t="shared" si="33"/>
        <v>320.58139999999997</v>
      </c>
    </row>
    <row r="2144" spans="1:13" x14ac:dyDescent="0.3">
      <c r="A2144">
        <v>236732.68239999999</v>
      </c>
      <c r="B2144">
        <v>2.7767240000000002</v>
      </c>
      <c r="C2144">
        <v>-31.440339999999999</v>
      </c>
      <c r="D2144">
        <v>0.98013748700000003</v>
      </c>
      <c r="E2144">
        <v>95.338390000000004</v>
      </c>
      <c r="F2144">
        <v>47.48762</v>
      </c>
      <c r="G2144">
        <v>45.15493</v>
      </c>
      <c r="H2144">
        <v>2</v>
      </c>
      <c r="I2144">
        <v>10705</v>
      </c>
      <c r="J2144">
        <v>0.98823898700000001</v>
      </c>
      <c r="K2144">
        <v>93.444729989999999</v>
      </c>
      <c r="L2144">
        <v>0</v>
      </c>
      <c r="M2144">
        <f t="shared" si="33"/>
        <v>320.63761999999997</v>
      </c>
    </row>
    <row r="2145" spans="1:13" x14ac:dyDescent="0.3">
      <c r="A2145">
        <v>236737.68220000001</v>
      </c>
      <c r="B2145">
        <v>2.7702260000000001</v>
      </c>
      <c r="C2145">
        <v>-31.447299999999998</v>
      </c>
      <c r="D2145">
        <v>0.98059522499999996</v>
      </c>
      <c r="E2145">
        <v>95.338390000000004</v>
      </c>
      <c r="F2145">
        <v>47.502600000000001</v>
      </c>
      <c r="G2145">
        <v>45.116019999999999</v>
      </c>
      <c r="H2145">
        <v>2</v>
      </c>
      <c r="I2145">
        <v>10710</v>
      </c>
      <c r="J2145">
        <v>0.98870056500000003</v>
      </c>
      <c r="K2145">
        <v>93.488369989999995</v>
      </c>
      <c r="L2145">
        <v>0</v>
      </c>
      <c r="M2145">
        <f t="shared" si="33"/>
        <v>320.65260000000001</v>
      </c>
    </row>
    <row r="2146" spans="1:13" x14ac:dyDescent="0.3">
      <c r="A2146">
        <v>236742.68229999999</v>
      </c>
      <c r="B2146">
        <v>2.7636210000000001</v>
      </c>
      <c r="C2146">
        <v>-31.435649999999999</v>
      </c>
      <c r="D2146">
        <v>0.981052543</v>
      </c>
      <c r="E2146">
        <v>95.338390000000004</v>
      </c>
      <c r="F2146">
        <v>47.46602</v>
      </c>
      <c r="G2146">
        <v>45.07929</v>
      </c>
      <c r="H2146">
        <v>2</v>
      </c>
      <c r="I2146">
        <v>10715</v>
      </c>
      <c r="J2146">
        <v>0.98916214300000005</v>
      </c>
      <c r="K2146">
        <v>93.531969959999998</v>
      </c>
      <c r="L2146">
        <v>0</v>
      </c>
      <c r="M2146">
        <f t="shared" si="33"/>
        <v>320.61601999999999</v>
      </c>
    </row>
    <row r="2147" spans="1:13" x14ac:dyDescent="0.3">
      <c r="A2147">
        <v>236747.68179999999</v>
      </c>
      <c r="B2147">
        <v>2.7567520000000001</v>
      </c>
      <c r="C2147">
        <v>-31.451319999999999</v>
      </c>
      <c r="D2147">
        <v>0.98151017699999998</v>
      </c>
      <c r="E2147">
        <v>95.338390000000004</v>
      </c>
      <c r="F2147">
        <v>47.5002</v>
      </c>
      <c r="G2147">
        <v>45.12021</v>
      </c>
      <c r="H2147">
        <v>2</v>
      </c>
      <c r="I2147">
        <v>10720</v>
      </c>
      <c r="J2147">
        <v>0.98962372099999996</v>
      </c>
      <c r="K2147">
        <v>93.575600039999998</v>
      </c>
      <c r="L2147">
        <v>0</v>
      </c>
      <c r="M2147">
        <f t="shared" si="33"/>
        <v>320.65019999999998</v>
      </c>
    </row>
    <row r="2148" spans="1:13" x14ac:dyDescent="0.3">
      <c r="A2148">
        <v>236752.6825</v>
      </c>
      <c r="B2148">
        <v>2.7499660000000001</v>
      </c>
      <c r="C2148">
        <v>-31.447880000000001</v>
      </c>
      <c r="D2148">
        <v>0.98196781</v>
      </c>
      <c r="E2148">
        <v>95.338390000000004</v>
      </c>
      <c r="F2148">
        <v>47.543390000000002</v>
      </c>
      <c r="G2148">
        <v>45.132579999999997</v>
      </c>
      <c r="H2148">
        <v>2</v>
      </c>
      <c r="I2148">
        <v>10725</v>
      </c>
      <c r="J2148">
        <v>0.99008529999999995</v>
      </c>
      <c r="K2148">
        <v>93.619230040000005</v>
      </c>
      <c r="L2148">
        <v>0</v>
      </c>
      <c r="M2148">
        <f t="shared" si="33"/>
        <v>320.69338999999997</v>
      </c>
    </row>
    <row r="2149" spans="1:13" x14ac:dyDescent="0.3">
      <c r="A2149">
        <v>236757.6826</v>
      </c>
      <c r="B2149">
        <v>2.7430240000000001</v>
      </c>
      <c r="C2149">
        <v>-31.44725</v>
      </c>
      <c r="D2149">
        <v>0.98242533799999998</v>
      </c>
      <c r="E2149">
        <v>95.338390000000004</v>
      </c>
      <c r="F2149">
        <v>47.46293</v>
      </c>
      <c r="G2149">
        <v>45.070419999999999</v>
      </c>
      <c r="H2149">
        <v>2</v>
      </c>
      <c r="I2149">
        <v>10730</v>
      </c>
      <c r="J2149">
        <v>0.99054687799999996</v>
      </c>
      <c r="K2149">
        <v>93.662850019999993</v>
      </c>
      <c r="L2149">
        <v>0</v>
      </c>
      <c r="M2149">
        <f t="shared" si="33"/>
        <v>320.61293000000001</v>
      </c>
    </row>
    <row r="2150" spans="1:13" x14ac:dyDescent="0.3">
      <c r="A2150">
        <v>236762.682</v>
      </c>
      <c r="B2150">
        <v>2.7355990000000001</v>
      </c>
      <c r="C2150">
        <v>-31.45363</v>
      </c>
      <c r="D2150">
        <v>0.98288276100000005</v>
      </c>
      <c r="E2150">
        <v>95.338390000000004</v>
      </c>
      <c r="F2150">
        <v>47.497109999999999</v>
      </c>
      <c r="G2150">
        <v>45.107370000000003</v>
      </c>
      <c r="H2150">
        <v>2</v>
      </c>
      <c r="I2150">
        <v>10735</v>
      </c>
      <c r="J2150">
        <v>0.99100845599999998</v>
      </c>
      <c r="K2150">
        <v>93.706459989999999</v>
      </c>
      <c r="L2150">
        <v>0</v>
      </c>
      <c r="M2150">
        <f t="shared" si="33"/>
        <v>320.64711</v>
      </c>
    </row>
    <row r="2151" spans="1:13" x14ac:dyDescent="0.3">
      <c r="A2151">
        <v>236767.68179999999</v>
      </c>
      <c r="B2151">
        <v>2.7277559999999998</v>
      </c>
      <c r="C2151">
        <v>-31.45898</v>
      </c>
      <c r="D2151">
        <v>0.98334028900000003</v>
      </c>
      <c r="E2151">
        <v>95.338390000000004</v>
      </c>
      <c r="F2151">
        <v>47.510770000000001</v>
      </c>
      <c r="G2151">
        <v>45.27</v>
      </c>
      <c r="H2151">
        <v>2</v>
      </c>
      <c r="I2151">
        <v>10740</v>
      </c>
      <c r="J2151">
        <v>0.991470034</v>
      </c>
      <c r="K2151">
        <v>93.750079979999995</v>
      </c>
      <c r="L2151">
        <v>0</v>
      </c>
      <c r="M2151">
        <f t="shared" si="33"/>
        <v>320.66076999999996</v>
      </c>
    </row>
    <row r="2152" spans="1:13" x14ac:dyDescent="0.3">
      <c r="A2152">
        <v>236772.68229999999</v>
      </c>
      <c r="B2152">
        <v>2.7200799999999998</v>
      </c>
      <c r="C2152">
        <v>-31.453189999999999</v>
      </c>
      <c r="D2152">
        <v>0.98379792200000005</v>
      </c>
      <c r="E2152">
        <v>95.338390000000004</v>
      </c>
      <c r="F2152">
        <v>47.52928</v>
      </c>
      <c r="G2152">
        <v>45.21452</v>
      </c>
      <c r="H2152">
        <v>2</v>
      </c>
      <c r="I2152">
        <v>10745</v>
      </c>
      <c r="J2152">
        <v>0.99193161299999999</v>
      </c>
      <c r="K2152">
        <v>93.793709969999995</v>
      </c>
      <c r="L2152">
        <v>0</v>
      </c>
      <c r="M2152">
        <f t="shared" si="33"/>
        <v>320.67927999999995</v>
      </c>
    </row>
    <row r="2153" spans="1:13" x14ac:dyDescent="0.3">
      <c r="A2153">
        <v>236777.68239999999</v>
      </c>
      <c r="B2153">
        <v>2.7117149999999999</v>
      </c>
      <c r="C2153">
        <v>-31.449020000000001</v>
      </c>
      <c r="D2153">
        <v>0.984255451</v>
      </c>
      <c r="E2153">
        <v>95.338390000000004</v>
      </c>
      <c r="F2153">
        <v>47.553530000000002</v>
      </c>
      <c r="G2153">
        <v>45.206310000000002</v>
      </c>
      <c r="H2153">
        <v>2</v>
      </c>
      <c r="I2153">
        <v>10750</v>
      </c>
      <c r="J2153">
        <v>0.99239319100000001</v>
      </c>
      <c r="K2153">
        <v>93.837330050000006</v>
      </c>
      <c r="L2153">
        <v>0</v>
      </c>
      <c r="M2153">
        <f t="shared" si="33"/>
        <v>320.70353</v>
      </c>
    </row>
    <row r="2154" spans="1:13" x14ac:dyDescent="0.3">
      <c r="A2154">
        <v>236782.6819</v>
      </c>
      <c r="B2154">
        <v>2.7038890000000002</v>
      </c>
      <c r="C2154">
        <v>-31.444109999999998</v>
      </c>
      <c r="D2154">
        <v>0.98471308400000002</v>
      </c>
      <c r="E2154">
        <v>95.338390000000004</v>
      </c>
      <c r="F2154">
        <v>47.514519999999997</v>
      </c>
      <c r="G2154">
        <v>45.149889999999999</v>
      </c>
      <c r="H2154">
        <v>2</v>
      </c>
      <c r="I2154">
        <v>10755</v>
      </c>
      <c r="J2154">
        <v>0.99285476900000003</v>
      </c>
      <c r="K2154">
        <v>93.880960040000005</v>
      </c>
      <c r="L2154">
        <v>0</v>
      </c>
      <c r="M2154">
        <f t="shared" si="33"/>
        <v>320.66451999999998</v>
      </c>
    </row>
    <row r="2155" spans="1:13" x14ac:dyDescent="0.3">
      <c r="A2155">
        <v>236787.68220000001</v>
      </c>
      <c r="B2155">
        <v>2.694995</v>
      </c>
      <c r="C2155">
        <v>-31.450530000000001</v>
      </c>
      <c r="D2155">
        <v>0.98517071700000003</v>
      </c>
      <c r="E2155">
        <v>95.338390000000004</v>
      </c>
      <c r="F2155">
        <v>47.523780000000002</v>
      </c>
      <c r="G2155">
        <v>45.197200000000002</v>
      </c>
      <c r="H2155">
        <v>2</v>
      </c>
      <c r="I2155">
        <v>10760</v>
      </c>
      <c r="J2155">
        <v>0.99331634700000004</v>
      </c>
      <c r="K2155">
        <v>93.924590030000005</v>
      </c>
      <c r="L2155">
        <v>0</v>
      </c>
      <c r="M2155">
        <f t="shared" si="33"/>
        <v>320.67377999999997</v>
      </c>
    </row>
    <row r="2156" spans="1:13" x14ac:dyDescent="0.3">
      <c r="A2156">
        <v>236792.68239999999</v>
      </c>
      <c r="B2156">
        <v>2.6863570000000001</v>
      </c>
      <c r="C2156">
        <v>-31.44247</v>
      </c>
      <c r="D2156">
        <v>0.98562835000000004</v>
      </c>
      <c r="E2156">
        <v>95.338390000000004</v>
      </c>
      <c r="F2156">
        <v>47.469329999999999</v>
      </c>
      <c r="G2156">
        <v>45.125070000000001</v>
      </c>
      <c r="H2156">
        <v>2</v>
      </c>
      <c r="I2156">
        <v>10765</v>
      </c>
      <c r="J2156">
        <v>0.99377792499999995</v>
      </c>
      <c r="K2156">
        <v>93.968220029999998</v>
      </c>
      <c r="L2156">
        <v>0</v>
      </c>
      <c r="M2156">
        <f t="shared" si="33"/>
        <v>320.61932999999999</v>
      </c>
    </row>
    <row r="2157" spans="1:13" x14ac:dyDescent="0.3">
      <c r="A2157">
        <v>236797.68239999999</v>
      </c>
      <c r="B2157">
        <v>2.676504</v>
      </c>
      <c r="C2157">
        <v>-31.474170000000001</v>
      </c>
      <c r="D2157">
        <v>0.98608587800000003</v>
      </c>
      <c r="E2157">
        <v>95.338390000000004</v>
      </c>
      <c r="F2157">
        <v>47.494019999999999</v>
      </c>
      <c r="G2157">
        <v>45.07349</v>
      </c>
      <c r="H2157">
        <v>2</v>
      </c>
      <c r="I2157">
        <v>10770</v>
      </c>
      <c r="J2157">
        <v>0.99423950400000005</v>
      </c>
      <c r="K2157">
        <v>94.01184001</v>
      </c>
      <c r="L2157">
        <v>0</v>
      </c>
      <c r="M2157">
        <f t="shared" si="33"/>
        <v>320.64401999999995</v>
      </c>
    </row>
    <row r="2158" spans="1:13" x14ac:dyDescent="0.3">
      <c r="A2158">
        <v>236802.6819</v>
      </c>
      <c r="B2158">
        <v>2.6669429999999998</v>
      </c>
      <c r="C2158">
        <v>-31.446760000000001</v>
      </c>
      <c r="D2158">
        <v>0.98654351100000004</v>
      </c>
      <c r="E2158">
        <v>95.338390000000004</v>
      </c>
      <c r="F2158">
        <v>47.490270000000002</v>
      </c>
      <c r="G2158">
        <v>45.070830000000001</v>
      </c>
      <c r="H2158">
        <v>2</v>
      </c>
      <c r="I2158">
        <v>10775</v>
      </c>
      <c r="J2158">
        <v>0.99470108199999996</v>
      </c>
      <c r="K2158">
        <v>94.05547</v>
      </c>
      <c r="L2158">
        <v>0</v>
      </c>
      <c r="M2158">
        <f t="shared" si="33"/>
        <v>320.64026999999999</v>
      </c>
    </row>
    <row r="2159" spans="1:13" x14ac:dyDescent="0.3">
      <c r="A2159">
        <v>236807.68179999999</v>
      </c>
      <c r="B2159">
        <v>2.6563840000000001</v>
      </c>
      <c r="C2159">
        <v>-31.43459</v>
      </c>
      <c r="D2159">
        <v>0.987000934</v>
      </c>
      <c r="E2159">
        <v>95.338390000000004</v>
      </c>
      <c r="F2159">
        <v>47.507680000000001</v>
      </c>
      <c r="G2159">
        <v>45.0839</v>
      </c>
      <c r="H2159">
        <v>2</v>
      </c>
      <c r="I2159">
        <v>10780</v>
      </c>
      <c r="J2159">
        <v>0.99516265999999998</v>
      </c>
      <c r="K2159">
        <v>94.099079979999999</v>
      </c>
      <c r="L2159">
        <v>0</v>
      </c>
      <c r="M2159">
        <f t="shared" si="33"/>
        <v>320.65767999999997</v>
      </c>
    </row>
    <row r="2160" spans="1:13" x14ac:dyDescent="0.3">
      <c r="A2160">
        <v>236812.6819</v>
      </c>
      <c r="B2160">
        <v>2.645562</v>
      </c>
      <c r="C2160">
        <v>-31.44304</v>
      </c>
      <c r="D2160">
        <v>0.98745877699999995</v>
      </c>
      <c r="E2160">
        <v>95.338390000000004</v>
      </c>
      <c r="F2160">
        <v>47.46584</v>
      </c>
      <c r="G2160">
        <v>45.126820000000002</v>
      </c>
      <c r="H2160">
        <v>2</v>
      </c>
      <c r="I2160">
        <v>10785</v>
      </c>
      <c r="J2160">
        <v>0.99562423799999999</v>
      </c>
      <c r="K2160">
        <v>94.142729990000007</v>
      </c>
      <c r="L2160">
        <v>0</v>
      </c>
      <c r="M2160">
        <f t="shared" si="33"/>
        <v>320.61583999999999</v>
      </c>
    </row>
    <row r="2161" spans="1:13" x14ac:dyDescent="0.3">
      <c r="A2161">
        <v>236817.682</v>
      </c>
      <c r="B2161">
        <v>2.6337570000000001</v>
      </c>
      <c r="C2161">
        <v>-31.459119999999999</v>
      </c>
      <c r="D2161">
        <v>0.98791640999999997</v>
      </c>
      <c r="E2161">
        <v>95.338390000000004</v>
      </c>
      <c r="F2161">
        <v>47.551780000000001</v>
      </c>
      <c r="G2161">
        <v>45.154519999999998</v>
      </c>
      <c r="H2161">
        <v>2</v>
      </c>
      <c r="I2161">
        <v>10790</v>
      </c>
      <c r="J2161">
        <v>0.99608581699999998</v>
      </c>
      <c r="K2161">
        <v>94.186359980000006</v>
      </c>
      <c r="L2161">
        <v>0</v>
      </c>
      <c r="M2161">
        <f t="shared" si="33"/>
        <v>320.70177999999999</v>
      </c>
    </row>
    <row r="2162" spans="1:13" x14ac:dyDescent="0.3">
      <c r="A2162">
        <v>236822.68179999999</v>
      </c>
      <c r="B2162">
        <v>2.6210369999999998</v>
      </c>
      <c r="C2162">
        <v>-31.455539999999999</v>
      </c>
      <c r="D2162">
        <v>0.98837393799999995</v>
      </c>
      <c r="E2162">
        <v>95.338390000000004</v>
      </c>
      <c r="F2162">
        <v>47.54383</v>
      </c>
      <c r="G2162">
        <v>45.099629999999998</v>
      </c>
      <c r="H2162">
        <v>2</v>
      </c>
      <c r="I2162">
        <v>10795</v>
      </c>
      <c r="J2162">
        <v>0.996547395</v>
      </c>
      <c r="K2162">
        <v>94.229979970000002</v>
      </c>
      <c r="L2162">
        <v>0</v>
      </c>
      <c r="M2162">
        <f t="shared" si="33"/>
        <v>320.69382999999999</v>
      </c>
    </row>
    <row r="2163" spans="1:13" x14ac:dyDescent="0.3">
      <c r="A2163">
        <v>236827.68179999999</v>
      </c>
      <c r="B2163">
        <v>2.6077469999999998</v>
      </c>
      <c r="C2163">
        <v>-31.441800000000001</v>
      </c>
      <c r="D2163">
        <v>0.98883157099999996</v>
      </c>
      <c r="E2163">
        <v>95.338390000000004</v>
      </c>
      <c r="F2163">
        <v>47.501100000000001</v>
      </c>
      <c r="G2163">
        <v>45.084139999999998</v>
      </c>
      <c r="H2163">
        <v>2</v>
      </c>
      <c r="I2163">
        <v>10800</v>
      </c>
      <c r="J2163">
        <v>0.99700897300000002</v>
      </c>
      <c r="K2163">
        <v>94.273609960000002</v>
      </c>
      <c r="L2163">
        <v>0</v>
      </c>
      <c r="M2163">
        <f t="shared" si="33"/>
        <v>320.65109999999999</v>
      </c>
    </row>
    <row r="2164" spans="1:13" x14ac:dyDescent="0.3">
      <c r="A2164">
        <v>236832.68229999999</v>
      </c>
      <c r="B2164">
        <v>2.5932089999999999</v>
      </c>
      <c r="C2164">
        <v>-31.455220000000001</v>
      </c>
      <c r="D2164">
        <v>0.98928920399999998</v>
      </c>
      <c r="E2164">
        <v>95.338390000000004</v>
      </c>
      <c r="F2164">
        <v>47.528840000000002</v>
      </c>
      <c r="G2164">
        <v>45.056260000000002</v>
      </c>
      <c r="H2164">
        <v>2</v>
      </c>
      <c r="I2164">
        <v>10805</v>
      </c>
      <c r="J2164">
        <v>0.99747055100000004</v>
      </c>
      <c r="K2164">
        <v>94.317239950000001</v>
      </c>
      <c r="L2164">
        <v>0</v>
      </c>
      <c r="M2164">
        <f t="shared" si="33"/>
        <v>320.67883999999998</v>
      </c>
    </row>
    <row r="2165" spans="1:13" x14ac:dyDescent="0.3">
      <c r="A2165">
        <v>236837.682</v>
      </c>
      <c r="B2165">
        <v>2.5785770000000001</v>
      </c>
      <c r="C2165">
        <v>-31.461200000000002</v>
      </c>
      <c r="D2165">
        <v>0.98974683799999996</v>
      </c>
      <c r="E2165">
        <v>95.338390000000004</v>
      </c>
      <c r="F2165">
        <v>47.512090000000001</v>
      </c>
      <c r="G2165">
        <v>45.019500000000001</v>
      </c>
      <c r="H2165">
        <v>2</v>
      </c>
      <c r="I2165">
        <v>10810</v>
      </c>
      <c r="J2165">
        <v>0.99793213000000003</v>
      </c>
      <c r="K2165">
        <v>94.360870039999995</v>
      </c>
      <c r="L2165">
        <v>0</v>
      </c>
      <c r="M2165">
        <f t="shared" si="33"/>
        <v>320.66208999999998</v>
      </c>
    </row>
    <row r="2166" spans="1:13" x14ac:dyDescent="0.3">
      <c r="A2166">
        <v>236842.68220000001</v>
      </c>
      <c r="B2166">
        <v>2.5624060000000002</v>
      </c>
      <c r="C2166">
        <v>-31.433350000000001</v>
      </c>
      <c r="D2166">
        <v>0.99020436599999995</v>
      </c>
      <c r="E2166">
        <v>95.338390000000004</v>
      </c>
      <c r="F2166">
        <v>47.565860000000001</v>
      </c>
      <c r="G2166">
        <v>45.086309999999997</v>
      </c>
      <c r="H2166">
        <v>2</v>
      </c>
      <c r="I2166">
        <v>10815</v>
      </c>
      <c r="J2166">
        <v>0.99839370800000005</v>
      </c>
      <c r="K2166">
        <v>94.404490030000005</v>
      </c>
      <c r="L2166">
        <v>0</v>
      </c>
      <c r="M2166">
        <f t="shared" si="33"/>
        <v>320.71585999999996</v>
      </c>
    </row>
    <row r="2167" spans="1:13" x14ac:dyDescent="0.3">
      <c r="A2167">
        <v>236847.6826</v>
      </c>
      <c r="B2167">
        <v>2.5460090000000002</v>
      </c>
      <c r="C2167">
        <v>-31.44295</v>
      </c>
      <c r="D2167">
        <v>0.99066199899999996</v>
      </c>
      <c r="E2167">
        <v>95.338390000000004</v>
      </c>
      <c r="F2167">
        <v>47.53942</v>
      </c>
      <c r="G2167">
        <v>45.107799999999997</v>
      </c>
      <c r="H2167">
        <v>2</v>
      </c>
      <c r="I2167">
        <v>10820</v>
      </c>
      <c r="J2167">
        <v>0.99885528599999995</v>
      </c>
      <c r="K2167">
        <v>94.448120020000005</v>
      </c>
      <c r="L2167">
        <v>0</v>
      </c>
      <c r="M2167">
        <f t="shared" si="33"/>
        <v>320.68941999999998</v>
      </c>
    </row>
    <row r="2168" spans="1:13" x14ac:dyDescent="0.3">
      <c r="A2168">
        <v>236852.68179999999</v>
      </c>
      <c r="B2168">
        <v>2.5284070000000001</v>
      </c>
      <c r="C2168">
        <v>-31.439319999999999</v>
      </c>
      <c r="D2168">
        <v>0.99111942200000003</v>
      </c>
      <c r="E2168">
        <v>95.338390000000004</v>
      </c>
      <c r="F2168">
        <v>47.465400000000002</v>
      </c>
      <c r="G2168">
        <v>45.081519999999998</v>
      </c>
      <c r="H2168">
        <v>2</v>
      </c>
      <c r="I2168">
        <v>10825</v>
      </c>
      <c r="J2168">
        <v>0.99931686399999997</v>
      </c>
      <c r="K2168">
        <v>94.491729989999996</v>
      </c>
      <c r="L2168">
        <v>0</v>
      </c>
      <c r="M2168">
        <f t="shared" si="33"/>
        <v>320.61539999999997</v>
      </c>
    </row>
    <row r="2169" spans="1:13" x14ac:dyDescent="0.3">
      <c r="A2169">
        <v>236857.68210000001</v>
      </c>
      <c r="B2169">
        <v>2.5095800000000001</v>
      </c>
      <c r="C2169">
        <v>-31.457170000000001</v>
      </c>
      <c r="D2169">
        <v>0.99157726499999999</v>
      </c>
      <c r="E2169">
        <v>95.338390000000004</v>
      </c>
      <c r="F2169">
        <v>47.563020000000002</v>
      </c>
      <c r="G2169">
        <v>45.186390000000003</v>
      </c>
      <c r="H2169">
        <v>2</v>
      </c>
      <c r="I2169">
        <v>10830</v>
      </c>
      <c r="J2169">
        <v>0.99977844199999999</v>
      </c>
      <c r="K2169">
        <v>94.535380009999997</v>
      </c>
      <c r="L2169">
        <v>0</v>
      </c>
      <c r="M2169">
        <f t="shared" si="33"/>
        <v>320.71301999999997</v>
      </c>
    </row>
    <row r="2170" spans="1:13" x14ac:dyDescent="0.3">
      <c r="A2170">
        <v>236860.06580000001</v>
      </c>
      <c r="B2170">
        <v>2.4999729999999998</v>
      </c>
      <c r="C2170">
        <v>-31.449369999999998</v>
      </c>
      <c r="D2170">
        <v>0.991795435</v>
      </c>
      <c r="E2170">
        <v>95.338390000000004</v>
      </c>
      <c r="F2170">
        <v>47.583959999999998</v>
      </c>
      <c r="G2170">
        <v>45.182630000000003</v>
      </c>
      <c r="H2170">
        <v>2</v>
      </c>
      <c r="I2170">
        <v>10832.4</v>
      </c>
      <c r="J2170">
        <v>1</v>
      </c>
      <c r="K2170">
        <v>94.556179979999996</v>
      </c>
      <c r="L2170">
        <v>0</v>
      </c>
      <c r="M2170">
        <f t="shared" si="33"/>
        <v>320.73395999999997</v>
      </c>
    </row>
    <row r="2171" spans="1:13" x14ac:dyDescent="0.3">
      <c r="A2171">
        <v>236860.06580000001</v>
      </c>
      <c r="B2171">
        <v>2.4999729999999998</v>
      </c>
      <c r="C2171">
        <v>-31.449369999999998</v>
      </c>
      <c r="D2171">
        <v>0.991795435</v>
      </c>
      <c r="E2171">
        <v>95.338390000000004</v>
      </c>
      <c r="F2171">
        <v>47.583959999999998</v>
      </c>
      <c r="G2171">
        <v>45.182630000000003</v>
      </c>
      <c r="H2171">
        <v>3</v>
      </c>
      <c r="I2171">
        <v>10832.4</v>
      </c>
      <c r="J2171">
        <v>1</v>
      </c>
      <c r="K2171">
        <v>94.556179979999996</v>
      </c>
      <c r="L2171">
        <v>0</v>
      </c>
      <c r="M2171">
        <f t="shared" si="33"/>
        <v>320.73395999999997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MCell_OCV_P45_S1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TestuserMRC</dc:creator>
  <cp:lastModifiedBy>Svenas Burba</cp:lastModifiedBy>
  <dcterms:created xsi:type="dcterms:W3CDTF">2025-03-06T09:08:28Z</dcterms:created>
  <dcterms:modified xsi:type="dcterms:W3CDTF">2025-03-06T09:47:08Z</dcterms:modified>
</cp:coreProperties>
</file>