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orrowbatteries-my.sharepoint.com/personal/svenas_burba_morrowbatteries_com/Documents/entropy estimation scripts/MCell_OCV/"/>
    </mc:Choice>
  </mc:AlternateContent>
  <xr:revisionPtr revIDLastSave="4" documentId="8_{2E1A817F-AE23-4EEF-A01E-76428A1630E6}" xr6:coauthVersionLast="47" xr6:coauthVersionMax="47" xr10:uidLastSave="{22ABE750-82E8-4CC3-89CA-05A2F703A5E1}"/>
  <bookViews>
    <workbookView xWindow="2124" yWindow="804" windowWidth="17640" windowHeight="11028" xr2:uid="{491B03C7-FFFF-4E48-9456-B474D77B7DCB}"/>
  </bookViews>
  <sheets>
    <sheet name="MCell_OCV_P45_S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" i="1"/>
</calcChain>
</file>

<file path=xl/sharedStrings.xml><?xml version="1.0" encoding="utf-8"?>
<sst xmlns="http://schemas.openxmlformats.org/spreadsheetml/2006/main" count="13" uniqueCount="13">
  <si>
    <t>Consecutive Time</t>
  </si>
  <si>
    <t>Voltage(V)</t>
  </si>
  <si>
    <t>Current(A)</t>
  </si>
  <si>
    <t>Capacity (normalized)</t>
  </si>
  <si>
    <t>Standard Discharge Capacity</t>
  </si>
  <si>
    <t>Ambient Temperature</t>
  </si>
  <si>
    <t>Step_Index</t>
  </si>
  <si>
    <t>Test_Time(s)</t>
  </si>
  <si>
    <t>SOC</t>
  </si>
  <si>
    <t>Discharge_Capacity(Ah)</t>
  </si>
  <si>
    <t>Charge_Capacity(Ah)</t>
  </si>
  <si>
    <t>Battery_Temperature(degC)</t>
  </si>
  <si>
    <t>Battery_Temperature(K)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</si>
</sst>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60AA6-9C42-46DF-8FDC-7284AFA70205}">
  <dimension ref="A1:M2168"/>
  <sheetViews>
    <sheetView tabSelected="1" topLeftCell="A2149" workbookViewId="0">
      <selection activeCell="O2159" sqref="O2159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12</v>
      </c>
    </row>
    <row r="2" spans="1:13" x14ac:dyDescent="0.3">
      <c r="A2">
        <v>152008.47510000001</v>
      </c>
      <c r="B2">
        <v>2.895994</v>
      </c>
      <c r="C2">
        <v>31.451229999999999</v>
      </c>
      <c r="D2">
        <v>4.5561000000000001E-4</v>
      </c>
      <c r="E2">
        <v>95.338390000000004</v>
      </c>
      <c r="F2">
        <v>45.846739999999997</v>
      </c>
      <c r="G2">
        <v>45.204549999999998</v>
      </c>
      <c r="H2">
        <v>1</v>
      </c>
      <c r="I2">
        <v>0</v>
      </c>
      <c r="J2">
        <v>0</v>
      </c>
      <c r="K2">
        <v>0</v>
      </c>
      <c r="L2">
        <v>4.3437124000000001E-2</v>
      </c>
      <c r="M2">
        <f>F2+273.15</f>
        <v>318.99673999999999</v>
      </c>
    </row>
    <row r="3" spans="1:13" x14ac:dyDescent="0.3">
      <c r="A3">
        <v>152008.47510000001</v>
      </c>
      <c r="B3">
        <v>2.895994</v>
      </c>
      <c r="C3">
        <v>31.451229999999999</v>
      </c>
      <c r="D3">
        <v>4.5561000000000001E-4</v>
      </c>
      <c r="E3">
        <v>95.338390000000004</v>
      </c>
      <c r="F3">
        <v>45.846739999999997</v>
      </c>
      <c r="G3">
        <v>45.204549999999998</v>
      </c>
      <c r="H3">
        <v>2</v>
      </c>
      <c r="I3">
        <v>0</v>
      </c>
      <c r="J3">
        <v>0</v>
      </c>
      <c r="K3">
        <v>0</v>
      </c>
      <c r="L3">
        <v>4.3437124000000001E-2</v>
      </c>
      <c r="M3">
        <f t="shared" ref="M3:M66" si="0">F3+273.15</f>
        <v>318.99673999999999</v>
      </c>
    </row>
    <row r="4" spans="1:13" x14ac:dyDescent="0.3">
      <c r="A4">
        <v>152013.4755</v>
      </c>
      <c r="B4">
        <v>2.9058739999999998</v>
      </c>
      <c r="C4">
        <v>31.43506</v>
      </c>
      <c r="D4">
        <v>9.1326799999999996E-4</v>
      </c>
      <c r="E4">
        <v>95.338390000000004</v>
      </c>
      <c r="F4">
        <v>45.87724</v>
      </c>
      <c r="G4">
        <v>45.261569999999999</v>
      </c>
      <c r="H4">
        <v>2</v>
      </c>
      <c r="I4">
        <v>5</v>
      </c>
      <c r="J4">
        <v>4.6220099999999997E-4</v>
      </c>
      <c r="K4">
        <v>0</v>
      </c>
      <c r="L4">
        <v>8.7069500999999994E-2</v>
      </c>
      <c r="M4">
        <f t="shared" si="0"/>
        <v>319.02724000000001</v>
      </c>
    </row>
    <row r="5" spans="1:13" x14ac:dyDescent="0.3">
      <c r="A5">
        <v>152018.47589999999</v>
      </c>
      <c r="B5">
        <v>2.9141089999999998</v>
      </c>
      <c r="C5">
        <v>31.454190000000001</v>
      </c>
      <c r="D5">
        <v>1.3710199999999999E-3</v>
      </c>
      <c r="E5">
        <v>95.338390000000004</v>
      </c>
      <c r="F5">
        <v>45.870559999999998</v>
      </c>
      <c r="G5">
        <v>45.218269999999997</v>
      </c>
      <c r="H5">
        <v>2</v>
      </c>
      <c r="I5">
        <v>10</v>
      </c>
      <c r="J5">
        <v>9.2440199999999995E-4</v>
      </c>
      <c r="K5">
        <v>0</v>
      </c>
      <c r="L5">
        <v>0.130710839</v>
      </c>
      <c r="M5">
        <f t="shared" si="0"/>
        <v>319.02055999999999</v>
      </c>
    </row>
    <row r="6" spans="1:13" x14ac:dyDescent="0.3">
      <c r="A6">
        <v>152023.4755</v>
      </c>
      <c r="B6">
        <v>2.9217230000000001</v>
      </c>
      <c r="C6">
        <v>31.447769999999998</v>
      </c>
      <c r="D6">
        <v>1.828657E-3</v>
      </c>
      <c r="E6">
        <v>95.338390000000004</v>
      </c>
      <c r="F6">
        <v>45.936999999999998</v>
      </c>
      <c r="G6">
        <v>45.203659999999999</v>
      </c>
      <c r="H6">
        <v>2</v>
      </c>
      <c r="I6">
        <v>15</v>
      </c>
      <c r="J6">
        <v>1.386604E-3</v>
      </c>
      <c r="K6">
        <v>0</v>
      </c>
      <c r="L6">
        <v>0.17434121399999999</v>
      </c>
      <c r="M6">
        <f t="shared" si="0"/>
        <v>319.08699999999999</v>
      </c>
    </row>
    <row r="7" spans="1:13" x14ac:dyDescent="0.3">
      <c r="A7">
        <v>152028.47519999999</v>
      </c>
      <c r="B7">
        <v>2.928966</v>
      </c>
      <c r="C7">
        <v>31.431349999999998</v>
      </c>
      <c r="D7">
        <v>2.2862540000000002E-3</v>
      </c>
      <c r="E7">
        <v>95.338390000000004</v>
      </c>
      <c r="F7">
        <v>45.903219999999997</v>
      </c>
      <c r="G7">
        <v>45.291040000000002</v>
      </c>
      <c r="H7">
        <v>2</v>
      </c>
      <c r="I7">
        <v>20</v>
      </c>
      <c r="J7">
        <v>1.848805E-3</v>
      </c>
      <c r="K7">
        <v>0</v>
      </c>
      <c r="L7">
        <v>0.217967775</v>
      </c>
      <c r="M7">
        <f t="shared" si="0"/>
        <v>319.05321999999995</v>
      </c>
    </row>
    <row r="8" spans="1:13" x14ac:dyDescent="0.3">
      <c r="A8">
        <v>152033.47560000001</v>
      </c>
      <c r="B8">
        <v>2.9352079999999998</v>
      </c>
      <c r="C8">
        <v>31.464459999999999</v>
      </c>
      <c r="D8">
        <v>2.7438829999999999E-3</v>
      </c>
      <c r="E8">
        <v>95.338390000000004</v>
      </c>
      <c r="F8">
        <v>45.855049999999999</v>
      </c>
      <c r="G8">
        <v>45.097450000000002</v>
      </c>
      <c r="H8">
        <v>2</v>
      </c>
      <c r="I8">
        <v>25</v>
      </c>
      <c r="J8">
        <v>2.311006E-3</v>
      </c>
      <c r="K8">
        <v>0</v>
      </c>
      <c r="L8">
        <v>0.26159738799999999</v>
      </c>
      <c r="M8">
        <f t="shared" si="0"/>
        <v>319.00504999999998</v>
      </c>
    </row>
    <row r="9" spans="1:13" x14ac:dyDescent="0.3">
      <c r="A9">
        <v>152038.47570000001</v>
      </c>
      <c r="B9">
        <v>2.9417599999999999</v>
      </c>
      <c r="C9">
        <v>31.4437</v>
      </c>
      <c r="D9">
        <v>3.2012859999999998E-3</v>
      </c>
      <c r="E9">
        <v>95.338390000000004</v>
      </c>
      <c r="F9">
        <v>45.880119999999998</v>
      </c>
      <c r="G9">
        <v>45.186309999999999</v>
      </c>
      <c r="H9">
        <v>2</v>
      </c>
      <c r="I9">
        <v>30</v>
      </c>
      <c r="J9">
        <v>2.7732070000000002E-3</v>
      </c>
      <c r="K9">
        <v>0</v>
      </c>
      <c r="L9">
        <v>0.30520545300000002</v>
      </c>
      <c r="M9">
        <f t="shared" si="0"/>
        <v>319.03011999999995</v>
      </c>
    </row>
    <row r="10" spans="1:13" x14ac:dyDescent="0.3">
      <c r="A10">
        <v>152043.4761</v>
      </c>
      <c r="B10">
        <v>2.9471790000000002</v>
      </c>
      <c r="C10">
        <v>31.443480000000001</v>
      </c>
      <c r="D10">
        <v>3.6590529999999998E-3</v>
      </c>
      <c r="E10">
        <v>95.338390000000004</v>
      </c>
      <c r="F10">
        <v>45.873260000000002</v>
      </c>
      <c r="G10">
        <v>45.18721</v>
      </c>
      <c r="H10">
        <v>2</v>
      </c>
      <c r="I10">
        <v>35</v>
      </c>
      <c r="J10">
        <v>3.2354079999999999E-3</v>
      </c>
      <c r="K10">
        <v>0</v>
      </c>
      <c r="L10">
        <v>0.34884822199999999</v>
      </c>
      <c r="M10">
        <f t="shared" si="0"/>
        <v>319.02325999999999</v>
      </c>
    </row>
    <row r="11" spans="1:13" x14ac:dyDescent="0.3">
      <c r="A11">
        <v>152048.47529999999</v>
      </c>
      <c r="B11">
        <v>2.95295</v>
      </c>
      <c r="C11">
        <v>31.448560000000001</v>
      </c>
      <c r="D11">
        <v>4.1164510000000001E-3</v>
      </c>
      <c r="E11">
        <v>95.338390000000004</v>
      </c>
      <c r="F11">
        <v>45.962969999999999</v>
      </c>
      <c r="G11">
        <v>45.172580000000004</v>
      </c>
      <c r="H11">
        <v>2</v>
      </c>
      <c r="I11">
        <v>40</v>
      </c>
      <c r="J11">
        <v>3.6976090000000001E-3</v>
      </c>
      <c r="K11">
        <v>0</v>
      </c>
      <c r="L11">
        <v>0.39245581099999999</v>
      </c>
      <c r="M11">
        <f t="shared" si="0"/>
        <v>319.11296999999996</v>
      </c>
    </row>
    <row r="12" spans="1:13" x14ac:dyDescent="0.3">
      <c r="A12">
        <v>152053.4755</v>
      </c>
      <c r="B12">
        <v>2.9583970000000002</v>
      </c>
      <c r="C12">
        <v>31.440550000000002</v>
      </c>
      <c r="D12">
        <v>4.5740119999999997E-3</v>
      </c>
      <c r="E12">
        <v>95.338390000000004</v>
      </c>
      <c r="F12">
        <v>45.936079999999997</v>
      </c>
      <c r="G12">
        <v>45.172580000000004</v>
      </c>
      <c r="H12">
        <v>2</v>
      </c>
      <c r="I12">
        <v>45</v>
      </c>
      <c r="J12">
        <v>4.1598110000000002E-3</v>
      </c>
      <c r="K12">
        <v>0</v>
      </c>
      <c r="L12">
        <v>0.43607894000000003</v>
      </c>
      <c r="M12">
        <f t="shared" si="0"/>
        <v>319.08607999999998</v>
      </c>
    </row>
    <row r="13" spans="1:13" x14ac:dyDescent="0.3">
      <c r="A13">
        <v>152058.47519999999</v>
      </c>
      <c r="B13">
        <v>2.9628549999999998</v>
      </c>
      <c r="C13">
        <v>31.45251</v>
      </c>
      <c r="D13">
        <v>5.0316320000000003E-3</v>
      </c>
      <c r="E13">
        <v>95.338390000000004</v>
      </c>
      <c r="F13">
        <v>45.934640000000002</v>
      </c>
      <c r="G13">
        <v>45.177990000000001</v>
      </c>
      <c r="H13">
        <v>2</v>
      </c>
      <c r="I13">
        <v>50</v>
      </c>
      <c r="J13">
        <v>4.622012E-3</v>
      </c>
      <c r="K13">
        <v>0</v>
      </c>
      <c r="L13">
        <v>0.47970769400000002</v>
      </c>
      <c r="M13">
        <f t="shared" si="0"/>
        <v>319.08463999999998</v>
      </c>
    </row>
    <row r="14" spans="1:13" x14ac:dyDescent="0.3">
      <c r="A14">
        <v>152063.47529999999</v>
      </c>
      <c r="B14">
        <v>2.9680339999999998</v>
      </c>
      <c r="C14">
        <v>31.445740000000001</v>
      </c>
      <c r="D14">
        <v>5.4891920000000004E-3</v>
      </c>
      <c r="E14">
        <v>95.338390000000004</v>
      </c>
      <c r="F14">
        <v>45.912239999999997</v>
      </c>
      <c r="G14">
        <v>45.242809999999999</v>
      </c>
      <c r="H14">
        <v>2</v>
      </c>
      <c r="I14">
        <v>55</v>
      </c>
      <c r="J14">
        <v>5.0842129999999998E-3</v>
      </c>
      <c r="K14">
        <v>0</v>
      </c>
      <c r="L14">
        <v>0.52333072800000002</v>
      </c>
      <c r="M14">
        <f t="shared" si="0"/>
        <v>319.06223999999997</v>
      </c>
    </row>
    <row r="15" spans="1:13" x14ac:dyDescent="0.3">
      <c r="A15">
        <v>152068.47570000001</v>
      </c>
      <c r="B15">
        <v>2.9728150000000002</v>
      </c>
      <c r="C15">
        <v>31.42793</v>
      </c>
      <c r="D15">
        <v>5.946954E-3</v>
      </c>
      <c r="E15">
        <v>95.338390000000004</v>
      </c>
      <c r="F15">
        <v>45.927570000000003</v>
      </c>
      <c r="G15">
        <v>45.290129999999998</v>
      </c>
      <c r="H15">
        <v>2</v>
      </c>
      <c r="I15">
        <v>60</v>
      </c>
      <c r="J15">
        <v>5.5464140000000004E-3</v>
      </c>
      <c r="K15">
        <v>0</v>
      </c>
      <c r="L15">
        <v>0.56697302000000005</v>
      </c>
      <c r="M15">
        <f t="shared" si="0"/>
        <v>319.07756999999998</v>
      </c>
    </row>
    <row r="16" spans="1:13" x14ac:dyDescent="0.3">
      <c r="A16">
        <v>152073.47529999999</v>
      </c>
      <c r="B16">
        <v>2.9772409999999998</v>
      </c>
      <c r="C16">
        <v>31.439530000000001</v>
      </c>
      <c r="D16">
        <v>6.4044820000000004E-3</v>
      </c>
      <c r="E16">
        <v>95.338390000000004</v>
      </c>
      <c r="F16">
        <v>45.900689999999997</v>
      </c>
      <c r="G16">
        <v>45.224229999999999</v>
      </c>
      <c r="H16">
        <v>2</v>
      </c>
      <c r="I16">
        <v>65</v>
      </c>
      <c r="J16">
        <v>6.0086150000000001E-3</v>
      </c>
      <c r="K16">
        <v>0</v>
      </c>
      <c r="L16">
        <v>0.61059300299999997</v>
      </c>
      <c r="M16">
        <f t="shared" si="0"/>
        <v>319.05068999999997</v>
      </c>
    </row>
    <row r="17" spans="1:13" x14ac:dyDescent="0.3">
      <c r="A17">
        <v>152078.47529999999</v>
      </c>
      <c r="B17">
        <v>2.9817040000000001</v>
      </c>
      <c r="C17">
        <v>31.464320000000001</v>
      </c>
      <c r="D17">
        <v>6.8620240000000004E-3</v>
      </c>
      <c r="E17">
        <v>95.338390000000004</v>
      </c>
      <c r="F17">
        <v>45.873260000000002</v>
      </c>
      <c r="G17">
        <v>45.238860000000003</v>
      </c>
      <c r="H17">
        <v>2</v>
      </c>
      <c r="I17">
        <v>70</v>
      </c>
      <c r="J17">
        <v>6.4708170000000002E-3</v>
      </c>
      <c r="K17">
        <v>0</v>
      </c>
      <c r="L17">
        <v>0.65421432000000002</v>
      </c>
      <c r="M17">
        <f t="shared" si="0"/>
        <v>319.02325999999999</v>
      </c>
    </row>
    <row r="18" spans="1:13" x14ac:dyDescent="0.3">
      <c r="A18">
        <v>152083.47570000001</v>
      </c>
      <c r="B18">
        <v>2.9861469999999999</v>
      </c>
      <c r="C18">
        <v>31.447279999999999</v>
      </c>
      <c r="D18">
        <v>7.3196889999999999E-3</v>
      </c>
      <c r="E18">
        <v>95.338390000000004</v>
      </c>
      <c r="F18">
        <v>45.969830000000002</v>
      </c>
      <c r="G18">
        <v>45.24427</v>
      </c>
      <c r="H18">
        <v>2</v>
      </c>
      <c r="I18">
        <v>75</v>
      </c>
      <c r="J18">
        <v>6.933018E-3</v>
      </c>
      <c r="K18">
        <v>0</v>
      </c>
      <c r="L18">
        <v>0.697847365</v>
      </c>
      <c r="M18">
        <f t="shared" si="0"/>
        <v>319.11982999999998</v>
      </c>
    </row>
    <row r="19" spans="1:13" x14ac:dyDescent="0.3">
      <c r="A19">
        <v>152088.4761</v>
      </c>
      <c r="B19">
        <v>2.9900989999999998</v>
      </c>
      <c r="C19">
        <v>31.445830000000001</v>
      </c>
      <c r="D19">
        <v>7.7774710000000002E-3</v>
      </c>
      <c r="E19">
        <v>95.338390000000004</v>
      </c>
      <c r="F19">
        <v>45.948140000000002</v>
      </c>
      <c r="G19">
        <v>45.254919999999998</v>
      </c>
      <c r="H19">
        <v>2</v>
      </c>
      <c r="I19">
        <v>80</v>
      </c>
      <c r="J19">
        <v>7.3952189999999998E-3</v>
      </c>
      <c r="K19">
        <v>0</v>
      </c>
      <c r="L19">
        <v>0.74149156299999996</v>
      </c>
      <c r="M19">
        <f t="shared" si="0"/>
        <v>319.09814</v>
      </c>
    </row>
    <row r="20" spans="1:13" x14ac:dyDescent="0.3">
      <c r="A20">
        <v>152093.47560000001</v>
      </c>
      <c r="B20">
        <v>2.9942009999999999</v>
      </c>
      <c r="C20">
        <v>31.435780000000001</v>
      </c>
      <c r="D20">
        <v>8.2350229999999993E-3</v>
      </c>
      <c r="E20">
        <v>95.338390000000004</v>
      </c>
      <c r="F20">
        <v>45.992550000000001</v>
      </c>
      <c r="G20">
        <v>45.288499999999999</v>
      </c>
      <c r="H20">
        <v>2</v>
      </c>
      <c r="I20">
        <v>85</v>
      </c>
      <c r="J20">
        <v>7.8574200000000004E-3</v>
      </c>
      <c r="K20">
        <v>0</v>
      </c>
      <c r="L20">
        <v>0.78511383400000001</v>
      </c>
      <c r="M20">
        <f t="shared" si="0"/>
        <v>319.14254999999997</v>
      </c>
    </row>
    <row r="21" spans="1:13" x14ac:dyDescent="0.3">
      <c r="A21">
        <v>152098.4754</v>
      </c>
      <c r="B21">
        <v>2.998192</v>
      </c>
      <c r="C21">
        <v>31.450559999999999</v>
      </c>
      <c r="D21">
        <v>8.6924489999999997E-3</v>
      </c>
      <c r="E21">
        <v>95.338390000000004</v>
      </c>
      <c r="F21">
        <v>45.951210000000003</v>
      </c>
      <c r="G21">
        <v>45.215910000000001</v>
      </c>
      <c r="H21">
        <v>2</v>
      </c>
      <c r="I21">
        <v>90</v>
      </c>
      <c r="J21">
        <v>8.3196209999999993E-3</v>
      </c>
      <c r="K21">
        <v>0</v>
      </c>
      <c r="L21">
        <v>0.82872409300000005</v>
      </c>
      <c r="M21">
        <f t="shared" si="0"/>
        <v>319.10120999999998</v>
      </c>
    </row>
    <row r="22" spans="1:13" x14ac:dyDescent="0.3">
      <c r="A22">
        <v>152103.47529999999</v>
      </c>
      <c r="B22">
        <v>3.0017809999999998</v>
      </c>
      <c r="C22">
        <v>31.462779999999999</v>
      </c>
      <c r="D22">
        <v>9.1499330000000007E-3</v>
      </c>
      <c r="E22">
        <v>95.338390000000004</v>
      </c>
      <c r="F22">
        <v>45.923789999999997</v>
      </c>
      <c r="G22">
        <v>45.161029999999997</v>
      </c>
      <c r="H22">
        <v>2</v>
      </c>
      <c r="I22">
        <v>95</v>
      </c>
      <c r="J22">
        <v>8.7818229999999994E-3</v>
      </c>
      <c r="K22">
        <v>0</v>
      </c>
      <c r="L22">
        <v>0.87233988100000004</v>
      </c>
      <c r="M22">
        <f t="shared" si="0"/>
        <v>319.07378999999997</v>
      </c>
    </row>
    <row r="23" spans="1:13" x14ac:dyDescent="0.3">
      <c r="A23">
        <v>152108.47570000001</v>
      </c>
      <c r="B23">
        <v>3.0056250000000002</v>
      </c>
      <c r="C23">
        <v>31.455169999999999</v>
      </c>
      <c r="D23">
        <v>9.6076389999999994E-3</v>
      </c>
      <c r="E23">
        <v>95.338390000000004</v>
      </c>
      <c r="F23">
        <v>45.854140000000001</v>
      </c>
      <c r="G23">
        <v>45.118400000000001</v>
      </c>
      <c r="H23">
        <v>2</v>
      </c>
      <c r="I23">
        <v>100</v>
      </c>
      <c r="J23">
        <v>9.244024E-3</v>
      </c>
      <c r="K23">
        <v>0</v>
      </c>
      <c r="L23">
        <v>0.91597683399999996</v>
      </c>
      <c r="M23">
        <f t="shared" si="0"/>
        <v>319.00414000000001</v>
      </c>
    </row>
    <row r="24" spans="1:13" x14ac:dyDescent="0.3">
      <c r="A24">
        <v>152113.47570000001</v>
      </c>
      <c r="B24">
        <v>3.0094210000000001</v>
      </c>
      <c r="C24">
        <v>31.44511</v>
      </c>
      <c r="D24">
        <v>1.0065088E-2</v>
      </c>
      <c r="E24">
        <v>95.338390000000004</v>
      </c>
      <c r="F24">
        <v>45.883189999999999</v>
      </c>
      <c r="G24">
        <v>45.097650000000002</v>
      </c>
      <c r="H24">
        <v>2</v>
      </c>
      <c r="I24">
        <v>105</v>
      </c>
      <c r="J24">
        <v>9.7062250000000006E-3</v>
      </c>
      <c r="K24">
        <v>0</v>
      </c>
      <c r="L24">
        <v>0.95958928499999996</v>
      </c>
      <c r="M24">
        <f t="shared" si="0"/>
        <v>319.03318999999999</v>
      </c>
    </row>
    <row r="25" spans="1:13" x14ac:dyDescent="0.3">
      <c r="A25">
        <v>152118.47589999999</v>
      </c>
      <c r="B25">
        <v>3.0132029999999999</v>
      </c>
      <c r="C25">
        <v>31.443919999999999</v>
      </c>
      <c r="D25">
        <v>1.0522582000000001E-2</v>
      </c>
      <c r="E25">
        <v>95.338390000000004</v>
      </c>
      <c r="F25">
        <v>45.94979</v>
      </c>
      <c r="G25">
        <v>45.095829999999999</v>
      </c>
      <c r="H25">
        <v>2</v>
      </c>
      <c r="I25">
        <v>110</v>
      </c>
      <c r="J25">
        <v>1.0168426E-2</v>
      </c>
      <c r="K25">
        <v>0</v>
      </c>
      <c r="L25">
        <v>1.0032060270000001</v>
      </c>
      <c r="M25">
        <f t="shared" si="0"/>
        <v>319.09978999999998</v>
      </c>
    </row>
    <row r="26" spans="1:13" x14ac:dyDescent="0.3">
      <c r="A26">
        <v>152123.47510000001</v>
      </c>
      <c r="B26">
        <v>3.0167130000000002</v>
      </c>
      <c r="C26">
        <v>31.43825</v>
      </c>
      <c r="D26">
        <v>1.0980099E-2</v>
      </c>
      <c r="E26">
        <v>95.338390000000004</v>
      </c>
      <c r="F26">
        <v>45.917479999999998</v>
      </c>
      <c r="G26">
        <v>45.248249999999999</v>
      </c>
      <c r="H26">
        <v>2</v>
      </c>
      <c r="I26">
        <v>115</v>
      </c>
      <c r="J26">
        <v>1.0630627E-2</v>
      </c>
      <c r="K26">
        <v>0</v>
      </c>
      <c r="L26">
        <v>1.046824961</v>
      </c>
      <c r="M26">
        <f t="shared" si="0"/>
        <v>319.06747999999999</v>
      </c>
    </row>
    <row r="27" spans="1:13" x14ac:dyDescent="0.3">
      <c r="A27">
        <v>152128.4755</v>
      </c>
      <c r="B27">
        <v>3.0200550000000002</v>
      </c>
      <c r="C27">
        <v>31.454149999999998</v>
      </c>
      <c r="D27">
        <v>1.1437932E-2</v>
      </c>
      <c r="E27">
        <v>95.338390000000004</v>
      </c>
      <c r="F27">
        <v>46.010959999999997</v>
      </c>
      <c r="G27">
        <v>45.226939999999999</v>
      </c>
      <c r="H27">
        <v>2</v>
      </c>
      <c r="I27">
        <v>120</v>
      </c>
      <c r="J27">
        <v>1.1092828000000001E-2</v>
      </c>
      <c r="K27">
        <v>0</v>
      </c>
      <c r="L27">
        <v>1.090474022</v>
      </c>
      <c r="M27">
        <f t="shared" si="0"/>
        <v>319.16095999999999</v>
      </c>
    </row>
    <row r="28" spans="1:13" x14ac:dyDescent="0.3">
      <c r="A28">
        <v>152133.47589999999</v>
      </c>
      <c r="B28">
        <v>3.0233810000000001</v>
      </c>
      <c r="C28">
        <v>31.433869999999999</v>
      </c>
      <c r="D28">
        <v>1.1895480999999999E-2</v>
      </c>
      <c r="E28">
        <v>95.338390000000004</v>
      </c>
      <c r="F28">
        <v>45.932810000000003</v>
      </c>
      <c r="G28">
        <v>45.284390000000002</v>
      </c>
      <c r="H28">
        <v>2</v>
      </c>
      <c r="I28">
        <v>125</v>
      </c>
      <c r="J28">
        <v>1.1555030000000001E-2</v>
      </c>
      <c r="K28">
        <v>0</v>
      </c>
      <c r="L28">
        <v>1.1340960069999999</v>
      </c>
      <c r="M28">
        <f t="shared" si="0"/>
        <v>319.08280999999999</v>
      </c>
    </row>
    <row r="29" spans="1:13" x14ac:dyDescent="0.3">
      <c r="A29">
        <v>152138.47570000001</v>
      </c>
      <c r="B29">
        <v>3.0264229999999999</v>
      </c>
      <c r="C29">
        <v>31.45401</v>
      </c>
      <c r="D29">
        <v>1.2353083000000001E-2</v>
      </c>
      <c r="E29">
        <v>95.338390000000004</v>
      </c>
      <c r="F29">
        <v>45.936079999999997</v>
      </c>
      <c r="G29">
        <v>45.19462</v>
      </c>
      <c r="H29">
        <v>2</v>
      </c>
      <c r="I29">
        <v>130</v>
      </c>
      <c r="J29">
        <v>1.2017231E-2</v>
      </c>
      <c r="K29">
        <v>0</v>
      </c>
      <c r="L29">
        <v>1.177723045</v>
      </c>
      <c r="M29">
        <f t="shared" si="0"/>
        <v>319.08607999999998</v>
      </c>
    </row>
    <row r="30" spans="1:13" x14ac:dyDescent="0.3">
      <c r="A30">
        <v>152143.4755</v>
      </c>
      <c r="B30">
        <v>3.029963</v>
      </c>
      <c r="C30">
        <v>31.437010000000001</v>
      </c>
      <c r="D30">
        <v>1.281059E-2</v>
      </c>
      <c r="E30">
        <v>95.338390000000004</v>
      </c>
      <c r="F30">
        <v>45.895449999999997</v>
      </c>
      <c r="G30">
        <v>45.123469999999998</v>
      </c>
      <c r="H30">
        <v>2</v>
      </c>
      <c r="I30">
        <v>135</v>
      </c>
      <c r="J30">
        <v>1.2479432E-2</v>
      </c>
      <c r="K30">
        <v>0</v>
      </c>
      <c r="L30">
        <v>1.2213410259999999</v>
      </c>
      <c r="M30">
        <f t="shared" si="0"/>
        <v>319.04544999999996</v>
      </c>
    </row>
    <row r="31" spans="1:13" x14ac:dyDescent="0.3">
      <c r="A31">
        <v>152148.47579999999</v>
      </c>
      <c r="B31">
        <v>3.033255</v>
      </c>
      <c r="C31">
        <v>31.457149999999999</v>
      </c>
      <c r="D31">
        <v>1.3268212E-2</v>
      </c>
      <c r="E31">
        <v>95.338390000000004</v>
      </c>
      <c r="F31">
        <v>45.91386</v>
      </c>
      <c r="G31">
        <v>45.261229999999998</v>
      </c>
      <c r="H31">
        <v>2</v>
      </c>
      <c r="I31">
        <v>140</v>
      </c>
      <c r="J31">
        <v>1.2941632999999999E-2</v>
      </c>
      <c r="K31">
        <v>0</v>
      </c>
      <c r="L31">
        <v>1.2649699700000001</v>
      </c>
      <c r="M31">
        <f t="shared" si="0"/>
        <v>319.06385999999998</v>
      </c>
    </row>
    <row r="32" spans="1:13" x14ac:dyDescent="0.3">
      <c r="A32">
        <v>152153.47510000001</v>
      </c>
      <c r="B32">
        <v>3.036314</v>
      </c>
      <c r="C32">
        <v>31.440829999999998</v>
      </c>
      <c r="D32">
        <v>1.3725845E-2</v>
      </c>
      <c r="E32">
        <v>95.338390000000004</v>
      </c>
      <c r="F32">
        <v>45.912950000000002</v>
      </c>
      <c r="G32">
        <v>45.204360000000001</v>
      </c>
      <c r="H32">
        <v>2</v>
      </c>
      <c r="I32">
        <v>145</v>
      </c>
      <c r="J32">
        <v>1.3403834E-2</v>
      </c>
      <c r="K32">
        <v>0</v>
      </c>
      <c r="L32">
        <v>1.3085999639999999</v>
      </c>
      <c r="M32">
        <f t="shared" si="0"/>
        <v>319.06295</v>
      </c>
    </row>
    <row r="33" spans="1:13" x14ac:dyDescent="0.3">
      <c r="A33">
        <v>152158.47570000001</v>
      </c>
      <c r="B33">
        <v>3.039987</v>
      </c>
      <c r="C33">
        <v>31.464549999999999</v>
      </c>
      <c r="D33">
        <v>1.4183384E-2</v>
      </c>
      <c r="E33">
        <v>95.338390000000004</v>
      </c>
      <c r="F33">
        <v>45.931190000000001</v>
      </c>
      <c r="G33">
        <v>45.266300000000001</v>
      </c>
      <c r="H33">
        <v>2</v>
      </c>
      <c r="I33">
        <v>150</v>
      </c>
      <c r="J33">
        <v>1.3866036E-2</v>
      </c>
      <c r="K33">
        <v>0</v>
      </c>
      <c r="L33">
        <v>1.3522209949999999</v>
      </c>
      <c r="M33">
        <f t="shared" si="0"/>
        <v>319.08118999999999</v>
      </c>
    </row>
    <row r="34" spans="1:13" x14ac:dyDescent="0.3">
      <c r="A34">
        <v>152163.47529999999</v>
      </c>
      <c r="B34">
        <v>3.0435680000000001</v>
      </c>
      <c r="C34">
        <v>31.444669999999999</v>
      </c>
      <c r="D34">
        <v>1.4640975000000001E-2</v>
      </c>
      <c r="E34">
        <v>95.338390000000004</v>
      </c>
      <c r="F34">
        <v>45.947980000000001</v>
      </c>
      <c r="G34">
        <v>45.267919999999997</v>
      </c>
      <c r="H34">
        <v>2</v>
      </c>
      <c r="I34">
        <v>155</v>
      </c>
      <c r="J34">
        <v>1.4328237000000001E-2</v>
      </c>
      <c r="K34">
        <v>0</v>
      </c>
      <c r="L34">
        <v>1.3958469849999999</v>
      </c>
      <c r="M34">
        <f t="shared" si="0"/>
        <v>319.09798000000001</v>
      </c>
    </row>
    <row r="35" spans="1:13" x14ac:dyDescent="0.3">
      <c r="A35">
        <v>152168.47589999999</v>
      </c>
      <c r="B35">
        <v>3.04644</v>
      </c>
      <c r="C35">
        <v>31.45007</v>
      </c>
      <c r="D35">
        <v>1.5098598E-2</v>
      </c>
      <c r="E35">
        <v>95.338390000000004</v>
      </c>
      <c r="F35">
        <v>46.023220000000002</v>
      </c>
      <c r="G35">
        <v>45.347569999999997</v>
      </c>
      <c r="H35">
        <v>2</v>
      </c>
      <c r="I35">
        <v>160</v>
      </c>
      <c r="J35">
        <v>1.4790438E-2</v>
      </c>
      <c r="K35">
        <v>0</v>
      </c>
      <c r="L35">
        <v>1.439476025</v>
      </c>
      <c r="M35">
        <f t="shared" si="0"/>
        <v>319.17321999999996</v>
      </c>
    </row>
    <row r="36" spans="1:13" x14ac:dyDescent="0.3">
      <c r="A36">
        <v>152173.4755</v>
      </c>
      <c r="B36">
        <v>3.0492520000000001</v>
      </c>
      <c r="C36">
        <v>31.44839</v>
      </c>
      <c r="D36">
        <v>1.5556084E-2</v>
      </c>
      <c r="E36">
        <v>95.338390000000004</v>
      </c>
      <c r="F36">
        <v>46.027000000000001</v>
      </c>
      <c r="G36">
        <v>45.304560000000002</v>
      </c>
      <c r="H36">
        <v>2</v>
      </c>
      <c r="I36">
        <v>165</v>
      </c>
      <c r="J36">
        <v>1.5252639E-2</v>
      </c>
      <c r="K36">
        <v>0</v>
      </c>
      <c r="L36">
        <v>1.4830920030000001</v>
      </c>
      <c r="M36">
        <f t="shared" si="0"/>
        <v>319.17699999999996</v>
      </c>
    </row>
    <row r="37" spans="1:13" x14ac:dyDescent="0.3">
      <c r="A37">
        <v>152178.4755</v>
      </c>
      <c r="B37">
        <v>3.052413</v>
      </c>
      <c r="C37">
        <v>31.463180000000001</v>
      </c>
      <c r="D37">
        <v>1.6013580999999999E-2</v>
      </c>
      <c r="E37">
        <v>95.338390000000004</v>
      </c>
      <c r="F37">
        <v>46.003189999999996</v>
      </c>
      <c r="G37">
        <v>45.25329</v>
      </c>
      <c r="H37">
        <v>2</v>
      </c>
      <c r="I37">
        <v>170</v>
      </c>
      <c r="J37">
        <v>1.5714840000000001E-2</v>
      </c>
      <c r="K37">
        <v>0</v>
      </c>
      <c r="L37">
        <v>1.526709031</v>
      </c>
      <c r="M37">
        <f t="shared" si="0"/>
        <v>319.15319</v>
      </c>
    </row>
    <row r="38" spans="1:13" x14ac:dyDescent="0.3">
      <c r="A38">
        <v>152183.47510000001</v>
      </c>
      <c r="B38">
        <v>3.054913</v>
      </c>
      <c r="C38">
        <v>31.43985</v>
      </c>
      <c r="D38">
        <v>1.6471256E-2</v>
      </c>
      <c r="E38">
        <v>95.338390000000004</v>
      </c>
      <c r="F38">
        <v>45.920549999999999</v>
      </c>
      <c r="G38">
        <v>45.267189999999999</v>
      </c>
      <c r="H38">
        <v>2</v>
      </c>
      <c r="I38">
        <v>175</v>
      </c>
      <c r="J38">
        <v>1.6177041999999999E-2</v>
      </c>
      <c r="K38">
        <v>0</v>
      </c>
      <c r="L38">
        <v>1.5703430279999999</v>
      </c>
      <c r="M38">
        <f t="shared" si="0"/>
        <v>319.07054999999997</v>
      </c>
    </row>
    <row r="39" spans="1:13" x14ac:dyDescent="0.3">
      <c r="A39">
        <v>152188.47519999999</v>
      </c>
      <c r="B39">
        <v>3.0576300000000001</v>
      </c>
      <c r="C39">
        <v>31.467210000000001</v>
      </c>
      <c r="D39">
        <v>1.6928742E-2</v>
      </c>
      <c r="E39">
        <v>95.338390000000004</v>
      </c>
      <c r="F39">
        <v>45.945099999999996</v>
      </c>
      <c r="G39">
        <v>45.234340000000003</v>
      </c>
      <c r="H39">
        <v>2</v>
      </c>
      <c r="I39">
        <v>180</v>
      </c>
      <c r="J39">
        <v>1.6639243000000001E-2</v>
      </c>
      <c r="K39">
        <v>0</v>
      </c>
      <c r="L39">
        <v>1.6139590070000001</v>
      </c>
      <c r="M39">
        <f t="shared" si="0"/>
        <v>319.0951</v>
      </c>
    </row>
    <row r="40" spans="1:13" x14ac:dyDescent="0.3">
      <c r="A40">
        <v>152193.4755</v>
      </c>
      <c r="B40">
        <v>3.0609459999999999</v>
      </c>
      <c r="C40">
        <v>31.449940000000002</v>
      </c>
      <c r="D40">
        <v>1.7386186000000001E-2</v>
      </c>
      <c r="E40">
        <v>95.338390000000004</v>
      </c>
      <c r="F40">
        <v>45.936790000000002</v>
      </c>
      <c r="G40">
        <v>45.202910000000003</v>
      </c>
      <c r="H40">
        <v>2</v>
      </c>
      <c r="I40">
        <v>185</v>
      </c>
      <c r="J40">
        <v>1.7101444E-2</v>
      </c>
      <c r="K40">
        <v>0</v>
      </c>
      <c r="L40">
        <v>1.6575709810000001</v>
      </c>
      <c r="M40">
        <f t="shared" si="0"/>
        <v>319.08678999999995</v>
      </c>
    </row>
    <row r="41" spans="1:13" x14ac:dyDescent="0.3">
      <c r="A41">
        <v>152198.4754</v>
      </c>
      <c r="B41">
        <v>3.06358</v>
      </c>
      <c r="C41">
        <v>31.448930000000001</v>
      </c>
      <c r="D41">
        <v>1.7843746000000001E-2</v>
      </c>
      <c r="E41">
        <v>95.338390000000004</v>
      </c>
      <c r="F41">
        <v>45.955199999999998</v>
      </c>
      <c r="G41">
        <v>45.263599999999997</v>
      </c>
      <c r="H41">
        <v>2</v>
      </c>
      <c r="I41">
        <v>190</v>
      </c>
      <c r="J41">
        <v>1.7563644999999999E-2</v>
      </c>
      <c r="K41">
        <v>0</v>
      </c>
      <c r="L41">
        <v>1.701194015</v>
      </c>
      <c r="M41">
        <f t="shared" si="0"/>
        <v>319.10519999999997</v>
      </c>
    </row>
    <row r="42" spans="1:13" x14ac:dyDescent="0.3">
      <c r="A42">
        <v>152203.47519999999</v>
      </c>
      <c r="B42">
        <v>3.06671</v>
      </c>
      <c r="C42">
        <v>31.471419999999998</v>
      </c>
      <c r="D42">
        <v>1.8301168999999999E-2</v>
      </c>
      <c r="E42">
        <v>95.338390000000004</v>
      </c>
      <c r="F42">
        <v>45.97598</v>
      </c>
      <c r="G42">
        <v>45.220610000000001</v>
      </c>
      <c r="H42">
        <v>2</v>
      </c>
      <c r="I42">
        <v>195</v>
      </c>
      <c r="J42">
        <v>1.8025846000000002E-2</v>
      </c>
      <c r="K42">
        <v>0</v>
      </c>
      <c r="L42">
        <v>1.7448039879999999</v>
      </c>
      <c r="M42">
        <f t="shared" si="0"/>
        <v>319.12597999999997</v>
      </c>
    </row>
    <row r="43" spans="1:13" x14ac:dyDescent="0.3">
      <c r="A43">
        <v>152208.476</v>
      </c>
      <c r="B43">
        <v>3.0691709999999999</v>
      </c>
      <c r="C43">
        <v>31.448350000000001</v>
      </c>
      <c r="D43">
        <v>1.8758897E-2</v>
      </c>
      <c r="E43">
        <v>95.338390000000004</v>
      </c>
      <c r="F43">
        <v>45.945979999999999</v>
      </c>
      <c r="G43">
        <v>45.187559999999998</v>
      </c>
      <c r="H43">
        <v>2</v>
      </c>
      <c r="I43">
        <v>200</v>
      </c>
      <c r="J43">
        <v>1.8488047000000001E-2</v>
      </c>
      <c r="K43">
        <v>0</v>
      </c>
      <c r="L43">
        <v>1.788443038</v>
      </c>
      <c r="M43">
        <f t="shared" si="0"/>
        <v>319.09598</v>
      </c>
    </row>
    <row r="44" spans="1:13" x14ac:dyDescent="0.3">
      <c r="A44">
        <v>152213.47570000001</v>
      </c>
      <c r="B44">
        <v>3.0721910000000001</v>
      </c>
      <c r="C44">
        <v>31.449629999999999</v>
      </c>
      <c r="D44">
        <v>1.9216225E-2</v>
      </c>
      <c r="E44">
        <v>95.338390000000004</v>
      </c>
      <c r="F44">
        <v>45.93139</v>
      </c>
      <c r="G44">
        <v>45.20617</v>
      </c>
      <c r="H44">
        <v>2</v>
      </c>
      <c r="I44">
        <v>205</v>
      </c>
      <c r="J44">
        <v>1.8950248999999999E-2</v>
      </c>
      <c r="K44">
        <v>0</v>
      </c>
      <c r="L44">
        <v>1.8320439529999999</v>
      </c>
      <c r="M44">
        <f t="shared" si="0"/>
        <v>319.08139</v>
      </c>
    </row>
    <row r="45" spans="1:13" x14ac:dyDescent="0.3">
      <c r="A45">
        <v>152218.47560000001</v>
      </c>
      <c r="B45">
        <v>3.074516</v>
      </c>
      <c r="C45">
        <v>31.46048</v>
      </c>
      <c r="D45">
        <v>1.9673901000000001E-2</v>
      </c>
      <c r="E45">
        <v>95.338390000000004</v>
      </c>
      <c r="F45">
        <v>45.927570000000003</v>
      </c>
      <c r="G45">
        <v>45.248759999999997</v>
      </c>
      <c r="H45">
        <v>2</v>
      </c>
      <c r="I45">
        <v>210</v>
      </c>
      <c r="J45">
        <v>1.9412450000000001E-2</v>
      </c>
      <c r="K45">
        <v>0</v>
      </c>
      <c r="L45">
        <v>1.875678046</v>
      </c>
      <c r="M45">
        <f t="shared" si="0"/>
        <v>319.07756999999998</v>
      </c>
    </row>
    <row r="46" spans="1:13" x14ac:dyDescent="0.3">
      <c r="A46">
        <v>152223.4755</v>
      </c>
      <c r="B46">
        <v>3.0773609999999998</v>
      </c>
      <c r="C46">
        <v>31.429790000000001</v>
      </c>
      <c r="D46">
        <v>2.0131145E-2</v>
      </c>
      <c r="E46">
        <v>95.338390000000004</v>
      </c>
      <c r="F46">
        <v>45.892580000000002</v>
      </c>
      <c r="G46">
        <v>45.22551</v>
      </c>
      <c r="H46">
        <v>2</v>
      </c>
      <c r="I46">
        <v>215</v>
      </c>
      <c r="J46">
        <v>1.9874651E-2</v>
      </c>
      <c r="K46">
        <v>0</v>
      </c>
      <c r="L46">
        <v>1.9192709530000001</v>
      </c>
      <c r="M46">
        <f t="shared" si="0"/>
        <v>319.04257999999999</v>
      </c>
    </row>
    <row r="47" spans="1:13" x14ac:dyDescent="0.3">
      <c r="A47">
        <v>152228.47570000001</v>
      </c>
      <c r="B47">
        <v>3.0800489999999998</v>
      </c>
      <c r="C47">
        <v>31.469560000000001</v>
      </c>
      <c r="D47">
        <v>2.0588946E-2</v>
      </c>
      <c r="E47">
        <v>95.338390000000004</v>
      </c>
      <c r="F47">
        <v>45.967460000000003</v>
      </c>
      <c r="G47">
        <v>45.250619999999998</v>
      </c>
      <c r="H47">
        <v>2</v>
      </c>
      <c r="I47">
        <v>220</v>
      </c>
      <c r="J47">
        <v>2.0336851999999999E-2</v>
      </c>
      <c r="K47">
        <v>0</v>
      </c>
      <c r="L47">
        <v>1.9629169630000001</v>
      </c>
      <c r="M47">
        <f t="shared" si="0"/>
        <v>319.11745999999999</v>
      </c>
    </row>
    <row r="48" spans="1:13" x14ac:dyDescent="0.3">
      <c r="A48">
        <v>152233.4755</v>
      </c>
      <c r="B48">
        <v>3.082697</v>
      </c>
      <c r="C48">
        <v>31.453520000000001</v>
      </c>
      <c r="D48">
        <v>2.1046474999999999E-2</v>
      </c>
      <c r="E48">
        <v>95.338390000000004</v>
      </c>
      <c r="F48">
        <v>45.903219999999997</v>
      </c>
      <c r="G48">
        <v>45.287430000000001</v>
      </c>
      <c r="H48">
        <v>2</v>
      </c>
      <c r="I48">
        <v>225</v>
      </c>
      <c r="J48">
        <v>2.0799053000000001E-2</v>
      </c>
      <c r="K48">
        <v>0</v>
      </c>
      <c r="L48">
        <v>2.0065370420000002</v>
      </c>
      <c r="M48">
        <f t="shared" si="0"/>
        <v>319.05321999999995</v>
      </c>
    </row>
    <row r="49" spans="1:13" x14ac:dyDescent="0.3">
      <c r="A49">
        <v>152238.4755</v>
      </c>
      <c r="B49">
        <v>3.085407</v>
      </c>
      <c r="C49">
        <v>31.437809999999999</v>
      </c>
      <c r="D49">
        <v>2.1503802999999998E-2</v>
      </c>
      <c r="E49">
        <v>95.338390000000004</v>
      </c>
      <c r="F49">
        <v>45.902509999999999</v>
      </c>
      <c r="G49">
        <v>45.200229999999998</v>
      </c>
      <c r="H49">
        <v>2</v>
      </c>
      <c r="I49">
        <v>230</v>
      </c>
      <c r="J49">
        <v>2.1261255E-2</v>
      </c>
      <c r="K49">
        <v>0</v>
      </c>
      <c r="L49">
        <v>2.050137957</v>
      </c>
      <c r="M49">
        <f t="shared" si="0"/>
        <v>319.05250999999998</v>
      </c>
    </row>
    <row r="50" spans="1:13" x14ac:dyDescent="0.3">
      <c r="A50">
        <v>152243.4754</v>
      </c>
      <c r="B50">
        <v>3.08812</v>
      </c>
      <c r="C50">
        <v>31.451630000000002</v>
      </c>
      <c r="D50">
        <v>2.1961583E-2</v>
      </c>
      <c r="E50">
        <v>95.338390000000004</v>
      </c>
      <c r="F50">
        <v>45.911700000000003</v>
      </c>
      <c r="G50">
        <v>45.197899999999997</v>
      </c>
      <c r="H50">
        <v>2</v>
      </c>
      <c r="I50">
        <v>235</v>
      </c>
      <c r="J50">
        <v>2.1723455999999999E-2</v>
      </c>
      <c r="K50">
        <v>0</v>
      </c>
      <c r="L50">
        <v>2.0937819649999998</v>
      </c>
      <c r="M50">
        <f t="shared" si="0"/>
        <v>319.06169999999997</v>
      </c>
    </row>
    <row r="51" spans="1:13" x14ac:dyDescent="0.3">
      <c r="A51">
        <v>152248.47570000001</v>
      </c>
      <c r="B51">
        <v>3.0905369999999999</v>
      </c>
      <c r="C51">
        <v>31.466419999999999</v>
      </c>
      <c r="D51">
        <v>2.2419059000000002E-2</v>
      </c>
      <c r="E51">
        <v>95.338390000000004</v>
      </c>
      <c r="F51">
        <v>45.940950000000001</v>
      </c>
      <c r="G51">
        <v>45.231630000000003</v>
      </c>
      <c r="H51">
        <v>2</v>
      </c>
      <c r="I51">
        <v>240</v>
      </c>
      <c r="J51">
        <v>2.2185657000000001E-2</v>
      </c>
      <c r="K51">
        <v>0</v>
      </c>
      <c r="L51">
        <v>2.1373969900000001</v>
      </c>
      <c r="M51">
        <f t="shared" si="0"/>
        <v>319.09094999999996</v>
      </c>
    </row>
    <row r="52" spans="1:13" x14ac:dyDescent="0.3">
      <c r="A52">
        <v>152253.47579999999</v>
      </c>
      <c r="B52">
        <v>3.0926290000000001</v>
      </c>
      <c r="C52">
        <v>31.442060000000001</v>
      </c>
      <c r="D52">
        <v>2.287664E-2</v>
      </c>
      <c r="E52">
        <v>95.338390000000004</v>
      </c>
      <c r="F52">
        <v>45.991309999999999</v>
      </c>
      <c r="G52">
        <v>45.243929999999999</v>
      </c>
      <c r="H52">
        <v>2</v>
      </c>
      <c r="I52">
        <v>245</v>
      </c>
      <c r="J52">
        <v>2.2647858E-2</v>
      </c>
      <c r="K52">
        <v>0</v>
      </c>
      <c r="L52">
        <v>2.1810220259999999</v>
      </c>
      <c r="M52">
        <f t="shared" si="0"/>
        <v>319.14130999999998</v>
      </c>
    </row>
    <row r="53" spans="1:13" x14ac:dyDescent="0.3">
      <c r="A53">
        <v>152258.47510000001</v>
      </c>
      <c r="B53">
        <v>3.0953279999999999</v>
      </c>
      <c r="C53">
        <v>31.445740000000001</v>
      </c>
      <c r="D53">
        <v>2.3334189000000002E-2</v>
      </c>
      <c r="E53">
        <v>95.338390000000004</v>
      </c>
      <c r="F53">
        <v>45.97598</v>
      </c>
      <c r="G53">
        <v>45.262889999999999</v>
      </c>
      <c r="H53">
        <v>2</v>
      </c>
      <c r="I53">
        <v>250</v>
      </c>
      <c r="J53">
        <v>2.3110058999999999E-2</v>
      </c>
      <c r="K53">
        <v>0</v>
      </c>
      <c r="L53">
        <v>2.2246440110000001</v>
      </c>
      <c r="M53">
        <f t="shared" si="0"/>
        <v>319.12597999999997</v>
      </c>
    </row>
    <row r="54" spans="1:13" x14ac:dyDescent="0.3">
      <c r="A54">
        <v>152263.47519999999</v>
      </c>
      <c r="B54">
        <v>3.0973350000000002</v>
      </c>
      <c r="C54">
        <v>31.46097</v>
      </c>
      <c r="D54">
        <v>2.3791843E-2</v>
      </c>
      <c r="E54">
        <v>95.338390000000004</v>
      </c>
      <c r="F54">
        <v>45.95449</v>
      </c>
      <c r="G54">
        <v>45.282550000000001</v>
      </c>
      <c r="H54">
        <v>2</v>
      </c>
      <c r="I54">
        <v>255</v>
      </c>
      <c r="J54">
        <v>2.3572261000000001E-2</v>
      </c>
      <c r="K54">
        <v>0</v>
      </c>
      <c r="L54">
        <v>2.2682760069999999</v>
      </c>
      <c r="M54">
        <f t="shared" si="0"/>
        <v>319.10449</v>
      </c>
    </row>
    <row r="55" spans="1:13" x14ac:dyDescent="0.3">
      <c r="A55">
        <v>152268.47519999999</v>
      </c>
      <c r="B55">
        <v>3.1001810000000001</v>
      </c>
      <c r="C55">
        <v>31.438289999999999</v>
      </c>
      <c r="D55">
        <v>2.4249382E-2</v>
      </c>
      <c r="E55">
        <v>95.338390000000004</v>
      </c>
      <c r="F55">
        <v>45.975430000000003</v>
      </c>
      <c r="G55">
        <v>45.365250000000003</v>
      </c>
      <c r="H55">
        <v>2</v>
      </c>
      <c r="I55">
        <v>260</v>
      </c>
      <c r="J55">
        <v>2.4034461999999999E-2</v>
      </c>
      <c r="K55">
        <v>0</v>
      </c>
      <c r="L55">
        <v>2.3118970380000001</v>
      </c>
      <c r="M55">
        <f t="shared" si="0"/>
        <v>319.12542999999999</v>
      </c>
    </row>
    <row r="56" spans="1:13" x14ac:dyDescent="0.3">
      <c r="A56">
        <v>152273.47510000001</v>
      </c>
      <c r="B56">
        <v>3.1019559999999999</v>
      </c>
      <c r="C56">
        <v>31.437989999999999</v>
      </c>
      <c r="D56">
        <v>2.4706909999999999E-2</v>
      </c>
      <c r="E56">
        <v>95.338390000000004</v>
      </c>
      <c r="F56">
        <v>45.894199999999998</v>
      </c>
      <c r="G56">
        <v>45.27026</v>
      </c>
      <c r="H56">
        <v>2</v>
      </c>
      <c r="I56">
        <v>265</v>
      </c>
      <c r="J56">
        <v>2.4496662999999998E-2</v>
      </c>
      <c r="K56">
        <v>0</v>
      </c>
      <c r="L56">
        <v>2.3555170209999998</v>
      </c>
      <c r="M56">
        <f t="shared" si="0"/>
        <v>319.04419999999999</v>
      </c>
    </row>
    <row r="57" spans="1:13" x14ac:dyDescent="0.3">
      <c r="A57">
        <v>152278.47579999999</v>
      </c>
      <c r="B57">
        <v>3.1051139999999999</v>
      </c>
      <c r="C57">
        <v>31.45485</v>
      </c>
      <c r="D57">
        <v>2.5164479999999999E-2</v>
      </c>
      <c r="E57">
        <v>95.338390000000004</v>
      </c>
      <c r="F57">
        <v>45.887349999999998</v>
      </c>
      <c r="G57">
        <v>45.242809999999999</v>
      </c>
      <c r="H57">
        <v>2</v>
      </c>
      <c r="I57">
        <v>270</v>
      </c>
      <c r="J57">
        <v>2.4958864000000001E-2</v>
      </c>
      <c r="K57">
        <v>0</v>
      </c>
      <c r="L57">
        <v>2.399141008</v>
      </c>
      <c r="M57">
        <f t="shared" si="0"/>
        <v>319.03734999999995</v>
      </c>
    </row>
    <row r="58" spans="1:13" x14ac:dyDescent="0.3">
      <c r="A58">
        <v>152283.47519999999</v>
      </c>
      <c r="B58">
        <v>3.1073970000000002</v>
      </c>
      <c r="C58">
        <v>31.45401</v>
      </c>
      <c r="D58">
        <v>2.5621893E-2</v>
      </c>
      <c r="E58">
        <v>95.338390000000004</v>
      </c>
      <c r="F58">
        <v>45.901269999999997</v>
      </c>
      <c r="G58">
        <v>45.249879999999997</v>
      </c>
      <c r="H58">
        <v>2</v>
      </c>
      <c r="I58">
        <v>275</v>
      </c>
      <c r="J58">
        <v>2.5421065E-2</v>
      </c>
      <c r="K58">
        <v>0</v>
      </c>
      <c r="L58">
        <v>2.4427500270000002</v>
      </c>
      <c r="M58">
        <f t="shared" si="0"/>
        <v>319.05126999999999</v>
      </c>
    </row>
    <row r="59" spans="1:13" x14ac:dyDescent="0.3">
      <c r="A59">
        <v>152288.4754</v>
      </c>
      <c r="B59">
        <v>3.1098140000000001</v>
      </c>
      <c r="C59">
        <v>31.445599999999999</v>
      </c>
      <c r="D59">
        <v>2.6079536E-2</v>
      </c>
      <c r="E59">
        <v>95.338390000000004</v>
      </c>
      <c r="F59">
        <v>45.92653</v>
      </c>
      <c r="G59">
        <v>45.295729999999999</v>
      </c>
      <c r="H59">
        <v>2</v>
      </c>
      <c r="I59">
        <v>280</v>
      </c>
      <c r="J59">
        <v>2.5883265999999999E-2</v>
      </c>
      <c r="K59">
        <v>0</v>
      </c>
      <c r="L59">
        <v>2.4863809739999998</v>
      </c>
      <c r="M59">
        <f t="shared" si="0"/>
        <v>319.07652999999999</v>
      </c>
    </row>
    <row r="60" spans="1:13" x14ac:dyDescent="0.3">
      <c r="A60">
        <v>152293.47570000001</v>
      </c>
      <c r="B60">
        <v>3.11191</v>
      </c>
      <c r="C60">
        <v>31.446000000000002</v>
      </c>
      <c r="D60">
        <v>2.6537033000000002E-2</v>
      </c>
      <c r="E60">
        <v>95.338390000000004</v>
      </c>
      <c r="F60">
        <v>45.885919999999999</v>
      </c>
      <c r="G60">
        <v>45.172780000000003</v>
      </c>
      <c r="H60">
        <v>2</v>
      </c>
      <c r="I60">
        <v>285</v>
      </c>
      <c r="J60">
        <v>2.6345468E-2</v>
      </c>
      <c r="K60">
        <v>0</v>
      </c>
      <c r="L60">
        <v>2.5299980020000001</v>
      </c>
      <c r="M60">
        <f t="shared" si="0"/>
        <v>319.03591999999998</v>
      </c>
    </row>
    <row r="61" spans="1:13" x14ac:dyDescent="0.3">
      <c r="A61">
        <v>152298.47560000001</v>
      </c>
      <c r="B61">
        <v>3.1139269999999999</v>
      </c>
      <c r="C61">
        <v>31.464369999999999</v>
      </c>
      <c r="D61">
        <v>2.6994614E-2</v>
      </c>
      <c r="E61">
        <v>95.338390000000004</v>
      </c>
      <c r="F61">
        <v>45.92633</v>
      </c>
      <c r="G61">
        <v>45.144599999999997</v>
      </c>
      <c r="H61">
        <v>2</v>
      </c>
      <c r="I61">
        <v>290</v>
      </c>
      <c r="J61">
        <v>2.6807668999999999E-2</v>
      </c>
      <c r="K61">
        <v>0</v>
      </c>
      <c r="L61">
        <v>2.5736230369999999</v>
      </c>
      <c r="M61">
        <f t="shared" si="0"/>
        <v>319.07632999999998</v>
      </c>
    </row>
    <row r="62" spans="1:13" x14ac:dyDescent="0.3">
      <c r="A62">
        <v>152303.47570000001</v>
      </c>
      <c r="B62">
        <v>3.1163289999999999</v>
      </c>
      <c r="C62">
        <v>31.444759999999999</v>
      </c>
      <c r="D62">
        <v>2.7452141999999999E-2</v>
      </c>
      <c r="E62">
        <v>95.338390000000004</v>
      </c>
      <c r="F62">
        <v>45.95561</v>
      </c>
      <c r="G62">
        <v>45.187629999999999</v>
      </c>
      <c r="H62">
        <v>2</v>
      </c>
      <c r="I62">
        <v>295</v>
      </c>
      <c r="J62">
        <v>2.7269870000000002E-2</v>
      </c>
      <c r="K62">
        <v>0</v>
      </c>
      <c r="L62">
        <v>2.6172430200000001</v>
      </c>
      <c r="M62">
        <f t="shared" si="0"/>
        <v>319.10560999999996</v>
      </c>
    </row>
    <row r="63" spans="1:13" x14ac:dyDescent="0.3">
      <c r="A63">
        <v>152308.47570000001</v>
      </c>
      <c r="B63">
        <v>3.1184500000000002</v>
      </c>
      <c r="C63">
        <v>31.445830000000001</v>
      </c>
      <c r="D63">
        <v>2.7909522999999999E-2</v>
      </c>
      <c r="E63">
        <v>95.338390000000004</v>
      </c>
      <c r="F63">
        <v>45.964089999999999</v>
      </c>
      <c r="G63">
        <v>45.196109999999997</v>
      </c>
      <c r="H63">
        <v>2</v>
      </c>
      <c r="I63">
        <v>300</v>
      </c>
      <c r="J63">
        <v>2.7732071E-2</v>
      </c>
      <c r="K63">
        <v>0</v>
      </c>
      <c r="L63">
        <v>2.6608489880000001</v>
      </c>
      <c r="M63">
        <f t="shared" si="0"/>
        <v>319.11408999999998</v>
      </c>
    </row>
    <row r="64" spans="1:13" x14ac:dyDescent="0.3">
      <c r="A64">
        <v>152313.47529999999</v>
      </c>
      <c r="B64">
        <v>3.1207690000000001</v>
      </c>
      <c r="C64">
        <v>31.447949999999999</v>
      </c>
      <c r="D64">
        <v>2.8367156000000001E-2</v>
      </c>
      <c r="E64">
        <v>95.338390000000004</v>
      </c>
      <c r="F64">
        <v>45.930140000000002</v>
      </c>
      <c r="G64">
        <v>45.148409999999998</v>
      </c>
      <c r="H64">
        <v>2</v>
      </c>
      <c r="I64">
        <v>305</v>
      </c>
      <c r="J64">
        <v>2.8194271999999999E-2</v>
      </c>
      <c r="K64">
        <v>0</v>
      </c>
      <c r="L64">
        <v>2.7044789819999999</v>
      </c>
      <c r="M64">
        <f t="shared" si="0"/>
        <v>319.08013999999997</v>
      </c>
    </row>
    <row r="65" spans="1:13" x14ac:dyDescent="0.3">
      <c r="A65">
        <v>152318.47570000001</v>
      </c>
      <c r="B65">
        <v>3.1230229999999999</v>
      </c>
      <c r="C65">
        <v>31.449629999999999</v>
      </c>
      <c r="D65">
        <v>2.8824905000000001E-2</v>
      </c>
      <c r="E65">
        <v>95.338390000000004</v>
      </c>
      <c r="F65">
        <v>45.895150000000001</v>
      </c>
      <c r="G65">
        <v>45.223179999999999</v>
      </c>
      <c r="H65">
        <v>2</v>
      </c>
      <c r="I65">
        <v>310</v>
      </c>
      <c r="J65">
        <v>2.8656474000000001E-2</v>
      </c>
      <c r="K65">
        <v>0</v>
      </c>
      <c r="L65">
        <v>2.7481200349999999</v>
      </c>
      <c r="M65">
        <f t="shared" si="0"/>
        <v>319.04514999999998</v>
      </c>
    </row>
    <row r="66" spans="1:13" x14ac:dyDescent="0.3">
      <c r="A66">
        <v>152323.47570000001</v>
      </c>
      <c r="B66">
        <v>3.1250330000000002</v>
      </c>
      <c r="C66">
        <v>31.447240000000001</v>
      </c>
      <c r="D66">
        <v>2.9282412000000001E-2</v>
      </c>
      <c r="E66">
        <v>95.338390000000004</v>
      </c>
      <c r="F66">
        <v>45.928890000000003</v>
      </c>
      <c r="G66">
        <v>45.208919999999999</v>
      </c>
      <c r="H66">
        <v>2</v>
      </c>
      <c r="I66">
        <v>315</v>
      </c>
      <c r="J66">
        <v>2.9118675E-2</v>
      </c>
      <c r="K66">
        <v>0</v>
      </c>
      <c r="L66">
        <v>2.791738015</v>
      </c>
      <c r="M66">
        <f t="shared" si="0"/>
        <v>319.07889</v>
      </c>
    </row>
    <row r="67" spans="1:13" x14ac:dyDescent="0.3">
      <c r="A67">
        <v>152328.47529999999</v>
      </c>
      <c r="B67">
        <v>3.1274000000000002</v>
      </c>
      <c r="C67">
        <v>31.46039</v>
      </c>
      <c r="D67">
        <v>2.9740097E-2</v>
      </c>
      <c r="E67">
        <v>95.338390000000004</v>
      </c>
      <c r="F67">
        <v>45.949460000000002</v>
      </c>
      <c r="G67">
        <v>45.229500000000002</v>
      </c>
      <c r="H67">
        <v>2</v>
      </c>
      <c r="I67">
        <v>320</v>
      </c>
      <c r="J67">
        <v>2.9580875999999999E-2</v>
      </c>
      <c r="K67">
        <v>0</v>
      </c>
      <c r="L67">
        <v>2.835372966</v>
      </c>
      <c r="M67">
        <f t="shared" ref="M67:M130" si="1">F67+273.15</f>
        <v>319.09945999999997</v>
      </c>
    </row>
    <row r="68" spans="1:13" x14ac:dyDescent="0.3">
      <c r="A68">
        <v>152333.47529999999</v>
      </c>
      <c r="B68">
        <v>3.1292399999999998</v>
      </c>
      <c r="C68">
        <v>31.448840000000001</v>
      </c>
      <c r="D68">
        <v>3.0197499999999999E-2</v>
      </c>
      <c r="E68">
        <v>95.338390000000004</v>
      </c>
      <c r="F68">
        <v>45.890619999999998</v>
      </c>
      <c r="G68">
        <v>45.266680000000001</v>
      </c>
      <c r="H68">
        <v>2</v>
      </c>
      <c r="I68">
        <v>325</v>
      </c>
      <c r="J68">
        <v>3.0043077000000001E-2</v>
      </c>
      <c r="K68">
        <v>0</v>
      </c>
      <c r="L68">
        <v>2.878981032</v>
      </c>
      <c r="M68">
        <f t="shared" si="1"/>
        <v>319.04061999999999</v>
      </c>
    </row>
    <row r="69" spans="1:13" x14ac:dyDescent="0.3">
      <c r="A69">
        <v>152338.4754</v>
      </c>
      <c r="B69">
        <v>3.130871</v>
      </c>
      <c r="C69">
        <v>31.45007</v>
      </c>
      <c r="D69">
        <v>3.0655154E-2</v>
      </c>
      <c r="E69">
        <v>95.338390000000004</v>
      </c>
      <c r="F69">
        <v>45.885010000000001</v>
      </c>
      <c r="G69">
        <v>45.185600000000001</v>
      </c>
      <c r="H69">
        <v>2</v>
      </c>
      <c r="I69">
        <v>330</v>
      </c>
      <c r="J69">
        <v>3.0505278E-2</v>
      </c>
      <c r="K69">
        <v>0</v>
      </c>
      <c r="L69">
        <v>2.9226130279999998</v>
      </c>
      <c r="M69">
        <f t="shared" si="1"/>
        <v>319.03501</v>
      </c>
    </row>
    <row r="70" spans="1:13" x14ac:dyDescent="0.3">
      <c r="A70">
        <v>152343.47519999999</v>
      </c>
      <c r="B70">
        <v>3.1336620000000002</v>
      </c>
      <c r="C70">
        <v>31.453489999999999</v>
      </c>
      <c r="D70">
        <v>3.1112818E-2</v>
      </c>
      <c r="E70">
        <v>95.338390000000004</v>
      </c>
      <c r="F70">
        <v>45.919469999999997</v>
      </c>
      <c r="G70">
        <v>45.226939999999999</v>
      </c>
      <c r="H70">
        <v>2</v>
      </c>
      <c r="I70">
        <v>335</v>
      </c>
      <c r="J70">
        <v>3.0967479999999999E-2</v>
      </c>
      <c r="K70">
        <v>0</v>
      </c>
      <c r="L70">
        <v>2.9662459760000002</v>
      </c>
      <c r="M70">
        <f t="shared" si="1"/>
        <v>319.06946999999997</v>
      </c>
    </row>
    <row r="71" spans="1:13" x14ac:dyDescent="0.3">
      <c r="A71">
        <v>152348.47510000001</v>
      </c>
      <c r="B71">
        <v>3.1354690000000001</v>
      </c>
      <c r="C71">
        <v>31.452960000000001</v>
      </c>
      <c r="D71">
        <v>3.1570429999999997E-2</v>
      </c>
      <c r="E71">
        <v>95.338390000000004</v>
      </c>
      <c r="F71">
        <v>45.906669999999998</v>
      </c>
      <c r="G71">
        <v>45.241570000000003</v>
      </c>
      <c r="H71">
        <v>2</v>
      </c>
      <c r="I71">
        <v>340</v>
      </c>
      <c r="J71">
        <v>3.1429681000000001E-2</v>
      </c>
      <c r="K71">
        <v>0</v>
      </c>
      <c r="L71">
        <v>3.009873968</v>
      </c>
      <c r="M71">
        <f t="shared" si="1"/>
        <v>319.05667</v>
      </c>
    </row>
    <row r="72" spans="1:13" x14ac:dyDescent="0.3">
      <c r="A72">
        <v>152353.47519999999</v>
      </c>
      <c r="B72">
        <v>3.1378439999999999</v>
      </c>
      <c r="C72">
        <v>31.448789999999999</v>
      </c>
      <c r="D72">
        <v>3.2027978999999998E-2</v>
      </c>
      <c r="E72">
        <v>95.338390000000004</v>
      </c>
      <c r="F72">
        <v>45.874369999999999</v>
      </c>
      <c r="G72">
        <v>45.188670000000002</v>
      </c>
      <c r="H72">
        <v>2</v>
      </c>
      <c r="I72">
        <v>345</v>
      </c>
      <c r="J72">
        <v>3.1891882000000003E-2</v>
      </c>
      <c r="K72">
        <v>0</v>
      </c>
      <c r="L72">
        <v>3.0534959530000001</v>
      </c>
      <c r="M72">
        <f t="shared" si="1"/>
        <v>319.02436999999998</v>
      </c>
    </row>
    <row r="73" spans="1:13" x14ac:dyDescent="0.3">
      <c r="A73">
        <v>152358.47579999999</v>
      </c>
      <c r="B73">
        <v>3.1399159999999999</v>
      </c>
      <c r="C73">
        <v>31.445689999999999</v>
      </c>
      <c r="D73">
        <v>3.2485791E-2</v>
      </c>
      <c r="E73">
        <v>95.338390000000004</v>
      </c>
      <c r="F73">
        <v>45.875279999999997</v>
      </c>
      <c r="G73">
        <v>45.24447</v>
      </c>
      <c r="H73">
        <v>2</v>
      </c>
      <c r="I73">
        <v>350</v>
      </c>
      <c r="J73">
        <v>3.2354082999999999E-2</v>
      </c>
      <c r="K73">
        <v>0</v>
      </c>
      <c r="L73">
        <v>3.0971430120000001</v>
      </c>
      <c r="M73">
        <f t="shared" si="1"/>
        <v>319.02527999999995</v>
      </c>
    </row>
    <row r="74" spans="1:13" x14ac:dyDescent="0.3">
      <c r="A74">
        <v>152363.47570000001</v>
      </c>
      <c r="B74">
        <v>3.141661</v>
      </c>
      <c r="C74">
        <v>31.4437</v>
      </c>
      <c r="D74">
        <v>3.2943298000000003E-2</v>
      </c>
      <c r="E74">
        <v>95.338390000000004</v>
      </c>
      <c r="F74">
        <v>45.818770000000001</v>
      </c>
      <c r="G74">
        <v>45.167349999999999</v>
      </c>
      <c r="H74">
        <v>2</v>
      </c>
      <c r="I74">
        <v>355</v>
      </c>
      <c r="J74">
        <v>3.2816284000000001E-2</v>
      </c>
      <c r="K74">
        <v>0</v>
      </c>
      <c r="L74">
        <v>3.1407609929999998</v>
      </c>
      <c r="M74">
        <f t="shared" si="1"/>
        <v>318.96876999999995</v>
      </c>
    </row>
    <row r="75" spans="1:13" x14ac:dyDescent="0.3">
      <c r="A75">
        <v>152368.47570000001</v>
      </c>
      <c r="B75">
        <v>3.1434510000000002</v>
      </c>
      <c r="C75">
        <v>31.448969999999999</v>
      </c>
      <c r="D75">
        <v>3.3400846999999997E-2</v>
      </c>
      <c r="E75">
        <v>95.338390000000004</v>
      </c>
      <c r="F75">
        <v>45.810290000000002</v>
      </c>
      <c r="G75">
        <v>45.124549999999999</v>
      </c>
      <c r="H75">
        <v>2</v>
      </c>
      <c r="I75">
        <v>360</v>
      </c>
      <c r="J75">
        <v>3.3278484999999997E-2</v>
      </c>
      <c r="K75">
        <v>0</v>
      </c>
      <c r="L75">
        <v>3.1843829779999999</v>
      </c>
      <c r="M75">
        <f t="shared" si="1"/>
        <v>318.96028999999999</v>
      </c>
    </row>
    <row r="76" spans="1:13" x14ac:dyDescent="0.3">
      <c r="A76">
        <v>152373.47519999999</v>
      </c>
      <c r="B76">
        <v>3.1455959999999998</v>
      </c>
      <c r="C76">
        <v>31.460619999999999</v>
      </c>
      <c r="D76">
        <v>3.3858417000000002E-2</v>
      </c>
      <c r="E76">
        <v>95.338390000000004</v>
      </c>
      <c r="F76">
        <v>45.897649999999999</v>
      </c>
      <c r="G76">
        <v>45.218820000000001</v>
      </c>
      <c r="H76">
        <v>2</v>
      </c>
      <c r="I76">
        <v>365</v>
      </c>
      <c r="J76">
        <v>3.3740686999999998E-2</v>
      </c>
      <c r="K76">
        <v>0</v>
      </c>
      <c r="L76">
        <v>3.2280069650000001</v>
      </c>
      <c r="M76">
        <f t="shared" si="1"/>
        <v>319.04764999999998</v>
      </c>
    </row>
    <row r="77" spans="1:13" x14ac:dyDescent="0.3">
      <c r="A77">
        <v>152378.47510000001</v>
      </c>
      <c r="B77">
        <v>3.1471499999999999</v>
      </c>
      <c r="C77">
        <v>31.453959999999999</v>
      </c>
      <c r="D77">
        <v>3.4316113000000002E-2</v>
      </c>
      <c r="E77">
        <v>95.338390000000004</v>
      </c>
      <c r="F77">
        <v>45.878320000000002</v>
      </c>
      <c r="G77">
        <v>45.192630000000001</v>
      </c>
      <c r="H77">
        <v>2</v>
      </c>
      <c r="I77">
        <v>370</v>
      </c>
      <c r="J77">
        <v>3.4202888000000001E-2</v>
      </c>
      <c r="K77">
        <v>0</v>
      </c>
      <c r="L77">
        <v>3.2716429640000002</v>
      </c>
      <c r="M77">
        <f t="shared" si="1"/>
        <v>319.02832000000001</v>
      </c>
    </row>
    <row r="78" spans="1:13" x14ac:dyDescent="0.3">
      <c r="A78">
        <v>152383.47570000001</v>
      </c>
      <c r="B78">
        <v>3.149508</v>
      </c>
      <c r="C78">
        <v>31.439530000000001</v>
      </c>
      <c r="D78">
        <v>3.4773642E-2</v>
      </c>
      <c r="E78">
        <v>95.338390000000004</v>
      </c>
      <c r="F78">
        <v>45.954360000000001</v>
      </c>
      <c r="G78">
        <v>45.261850000000003</v>
      </c>
      <c r="H78">
        <v>2</v>
      </c>
      <c r="I78">
        <v>375</v>
      </c>
      <c r="J78">
        <v>3.4665089000000003E-2</v>
      </c>
      <c r="K78">
        <v>0</v>
      </c>
      <c r="L78">
        <v>3.3152630429999999</v>
      </c>
      <c r="M78">
        <f t="shared" si="1"/>
        <v>319.10435999999999</v>
      </c>
    </row>
    <row r="79" spans="1:13" x14ac:dyDescent="0.3">
      <c r="A79">
        <v>152388.47529999999</v>
      </c>
      <c r="B79">
        <v>3.1509990000000001</v>
      </c>
      <c r="C79">
        <v>31.464690000000001</v>
      </c>
      <c r="D79">
        <v>3.5231158999999998E-2</v>
      </c>
      <c r="E79">
        <v>95.338390000000004</v>
      </c>
      <c r="F79">
        <v>45.904339999999998</v>
      </c>
      <c r="G79">
        <v>45.163760000000003</v>
      </c>
      <c r="H79">
        <v>2</v>
      </c>
      <c r="I79">
        <v>380</v>
      </c>
      <c r="J79">
        <v>3.5127289999999999E-2</v>
      </c>
      <c r="K79">
        <v>0</v>
      </c>
      <c r="L79">
        <v>3.3588819769999998</v>
      </c>
      <c r="M79">
        <f t="shared" si="1"/>
        <v>319.05433999999997</v>
      </c>
    </row>
    <row r="80" spans="1:13" x14ac:dyDescent="0.3">
      <c r="A80">
        <v>152393.47529999999</v>
      </c>
      <c r="B80">
        <v>3.1530860000000001</v>
      </c>
      <c r="C80">
        <v>31.450790000000001</v>
      </c>
      <c r="D80">
        <v>3.5688729000000002E-2</v>
      </c>
      <c r="E80">
        <v>95.338390000000004</v>
      </c>
      <c r="F80">
        <v>45.90596</v>
      </c>
      <c r="G80">
        <v>45.185969999999998</v>
      </c>
      <c r="H80">
        <v>2</v>
      </c>
      <c r="I80">
        <v>385</v>
      </c>
      <c r="J80">
        <v>3.5589491000000001E-2</v>
      </c>
      <c r="K80">
        <v>0</v>
      </c>
      <c r="L80">
        <v>3.4025059639999999</v>
      </c>
      <c r="M80">
        <f t="shared" si="1"/>
        <v>319.05595999999997</v>
      </c>
    </row>
    <row r="81" spans="1:13" x14ac:dyDescent="0.3">
      <c r="A81">
        <v>152398.47510000001</v>
      </c>
      <c r="B81">
        <v>3.155135</v>
      </c>
      <c r="C81">
        <v>31.436710000000001</v>
      </c>
      <c r="D81">
        <v>3.6146373000000002E-2</v>
      </c>
      <c r="E81">
        <v>95.338390000000004</v>
      </c>
      <c r="F81">
        <v>45.892040000000001</v>
      </c>
      <c r="G81">
        <v>45.172049999999999</v>
      </c>
      <c r="H81">
        <v>2</v>
      </c>
      <c r="I81">
        <v>390</v>
      </c>
      <c r="J81">
        <v>3.6051693000000003E-2</v>
      </c>
      <c r="K81">
        <v>0</v>
      </c>
      <c r="L81">
        <v>3.4461370059999998</v>
      </c>
      <c r="M81">
        <f t="shared" si="1"/>
        <v>319.04203999999999</v>
      </c>
    </row>
    <row r="82" spans="1:13" x14ac:dyDescent="0.3">
      <c r="A82">
        <v>152403.47529999999</v>
      </c>
      <c r="B82">
        <v>3.1567530000000001</v>
      </c>
      <c r="C82">
        <v>31.467559999999999</v>
      </c>
      <c r="D82">
        <v>3.6603964000000003E-2</v>
      </c>
      <c r="E82">
        <v>95.338390000000004</v>
      </c>
      <c r="F82">
        <v>45.908119999999997</v>
      </c>
      <c r="G82">
        <v>45.222439999999999</v>
      </c>
      <c r="H82">
        <v>2</v>
      </c>
      <c r="I82">
        <v>395</v>
      </c>
      <c r="J82">
        <v>3.6513893999999998E-2</v>
      </c>
      <c r="K82">
        <v>0</v>
      </c>
      <c r="L82">
        <v>3.489762995</v>
      </c>
      <c r="M82">
        <f t="shared" si="1"/>
        <v>319.05811999999997</v>
      </c>
    </row>
    <row r="83" spans="1:13" x14ac:dyDescent="0.3">
      <c r="A83">
        <v>152408.47589999999</v>
      </c>
      <c r="B83">
        <v>3.1587719999999999</v>
      </c>
      <c r="C83">
        <v>31.457989999999999</v>
      </c>
      <c r="D83">
        <v>3.7061702000000002E-2</v>
      </c>
      <c r="E83">
        <v>95.338390000000004</v>
      </c>
      <c r="F83">
        <v>45.873130000000003</v>
      </c>
      <c r="G83">
        <v>45.297190000000001</v>
      </c>
      <c r="H83">
        <v>2</v>
      </c>
      <c r="I83">
        <v>400</v>
      </c>
      <c r="J83">
        <v>3.6976095E-2</v>
      </c>
      <c r="K83">
        <v>0</v>
      </c>
      <c r="L83">
        <v>3.5334029990000002</v>
      </c>
      <c r="M83">
        <f t="shared" si="1"/>
        <v>319.02312999999998</v>
      </c>
    </row>
    <row r="84" spans="1:13" x14ac:dyDescent="0.3">
      <c r="A84">
        <v>152413.47510000001</v>
      </c>
      <c r="B84">
        <v>3.1603469999999998</v>
      </c>
      <c r="C84">
        <v>31.449629999999999</v>
      </c>
      <c r="D84">
        <v>3.7519230000000001E-2</v>
      </c>
      <c r="E84">
        <v>95.338390000000004</v>
      </c>
      <c r="F84">
        <v>45.923650000000002</v>
      </c>
      <c r="G84">
        <v>45.279150000000001</v>
      </c>
      <c r="H84">
        <v>2</v>
      </c>
      <c r="I84">
        <v>405</v>
      </c>
      <c r="J84">
        <v>3.7438296000000003E-2</v>
      </c>
      <c r="K84">
        <v>0</v>
      </c>
      <c r="L84">
        <v>3.5770229819999999</v>
      </c>
      <c r="M84">
        <f t="shared" si="1"/>
        <v>319.07364999999999</v>
      </c>
    </row>
    <row r="85" spans="1:13" x14ac:dyDescent="0.3">
      <c r="A85">
        <v>152418.4755</v>
      </c>
      <c r="B85">
        <v>3.1626789999999998</v>
      </c>
      <c r="C85">
        <v>31.442460000000001</v>
      </c>
      <c r="D85">
        <v>3.7976694999999998E-2</v>
      </c>
      <c r="E85">
        <v>95.338390000000004</v>
      </c>
      <c r="F85">
        <v>45.928890000000003</v>
      </c>
      <c r="G85">
        <v>45.284390000000002</v>
      </c>
      <c r="H85">
        <v>2</v>
      </c>
      <c r="I85">
        <v>410</v>
      </c>
      <c r="J85">
        <v>3.7900496999999998E-2</v>
      </c>
      <c r="K85">
        <v>0</v>
      </c>
      <c r="L85">
        <v>3.620636959</v>
      </c>
      <c r="M85">
        <f t="shared" si="1"/>
        <v>319.07889</v>
      </c>
    </row>
    <row r="86" spans="1:13" x14ac:dyDescent="0.3">
      <c r="A86">
        <v>152423.47560000001</v>
      </c>
      <c r="B86">
        <v>3.1642450000000002</v>
      </c>
      <c r="C86">
        <v>31.454059999999998</v>
      </c>
      <c r="D86">
        <v>3.8434308E-2</v>
      </c>
      <c r="E86">
        <v>95.338390000000004</v>
      </c>
      <c r="F86">
        <v>45.887749999999997</v>
      </c>
      <c r="G86">
        <v>45.298099999999998</v>
      </c>
      <c r="H86">
        <v>2</v>
      </c>
      <c r="I86">
        <v>415</v>
      </c>
      <c r="J86">
        <v>3.8362699E-2</v>
      </c>
      <c r="K86">
        <v>0</v>
      </c>
      <c r="L86">
        <v>3.6642650450000001</v>
      </c>
      <c r="M86">
        <f t="shared" si="1"/>
        <v>319.03774999999996</v>
      </c>
    </row>
    <row r="87" spans="1:13" x14ac:dyDescent="0.3">
      <c r="A87">
        <v>152428.47570000001</v>
      </c>
      <c r="B87">
        <v>3.1661239999999999</v>
      </c>
      <c r="C87">
        <v>31.44821</v>
      </c>
      <c r="D87">
        <v>3.8891657000000003E-2</v>
      </c>
      <c r="E87">
        <v>95.338390000000004</v>
      </c>
      <c r="F87">
        <v>45.859920000000002</v>
      </c>
      <c r="G87">
        <v>45.235950000000003</v>
      </c>
      <c r="H87">
        <v>2</v>
      </c>
      <c r="I87">
        <v>420</v>
      </c>
      <c r="J87">
        <v>3.8824900000000002E-2</v>
      </c>
      <c r="K87">
        <v>0</v>
      </c>
      <c r="L87">
        <v>3.707867963</v>
      </c>
      <c r="M87">
        <f t="shared" si="1"/>
        <v>319.00991999999997</v>
      </c>
    </row>
    <row r="88" spans="1:13" x14ac:dyDescent="0.3">
      <c r="A88">
        <v>152433.47579999999</v>
      </c>
      <c r="B88">
        <v>3.1674370000000001</v>
      </c>
      <c r="C88">
        <v>31.433730000000001</v>
      </c>
      <c r="D88">
        <v>3.9349343000000002E-2</v>
      </c>
      <c r="E88">
        <v>95.338390000000004</v>
      </c>
      <c r="F88">
        <v>45.926029999999997</v>
      </c>
      <c r="G88">
        <v>45.336390000000002</v>
      </c>
      <c r="H88">
        <v>2</v>
      </c>
      <c r="I88">
        <v>425</v>
      </c>
      <c r="J88">
        <v>3.9287100999999998E-2</v>
      </c>
      <c r="K88">
        <v>0</v>
      </c>
      <c r="L88">
        <v>3.7515030089999999</v>
      </c>
      <c r="M88">
        <f t="shared" si="1"/>
        <v>319.07602999999995</v>
      </c>
    </row>
    <row r="89" spans="1:13" x14ac:dyDescent="0.3">
      <c r="A89">
        <v>152438.47529999999</v>
      </c>
      <c r="B89">
        <v>3.1693090000000002</v>
      </c>
      <c r="C89">
        <v>31.445070000000001</v>
      </c>
      <c r="D89">
        <v>3.9806702999999999E-2</v>
      </c>
      <c r="E89">
        <v>95.338390000000004</v>
      </c>
      <c r="F89">
        <v>45.891530000000003</v>
      </c>
      <c r="G89">
        <v>45.24015</v>
      </c>
      <c r="H89">
        <v>2</v>
      </c>
      <c r="I89">
        <v>430</v>
      </c>
      <c r="J89">
        <v>3.9749302E-2</v>
      </c>
      <c r="K89">
        <v>0</v>
      </c>
      <c r="L89">
        <v>3.7951069749999999</v>
      </c>
      <c r="M89">
        <f t="shared" si="1"/>
        <v>319.04152999999997</v>
      </c>
    </row>
    <row r="90" spans="1:13" x14ac:dyDescent="0.3">
      <c r="A90">
        <v>152443.47519999999</v>
      </c>
      <c r="B90">
        <v>3.1708050000000001</v>
      </c>
      <c r="C90">
        <v>31.428509999999999</v>
      </c>
      <c r="D90">
        <v>4.0264398999999999E-2</v>
      </c>
      <c r="E90">
        <v>95.338390000000004</v>
      </c>
      <c r="F90">
        <v>45.888449999999999</v>
      </c>
      <c r="G90">
        <v>45.202770000000001</v>
      </c>
      <c r="H90">
        <v>2</v>
      </c>
      <c r="I90">
        <v>435</v>
      </c>
      <c r="J90">
        <v>4.0211503000000003E-2</v>
      </c>
      <c r="K90">
        <v>0</v>
      </c>
      <c r="L90">
        <v>3.8387429750000002</v>
      </c>
      <c r="M90">
        <f t="shared" si="1"/>
        <v>319.03844999999995</v>
      </c>
    </row>
    <row r="91" spans="1:13" x14ac:dyDescent="0.3">
      <c r="A91">
        <v>152448.47529999999</v>
      </c>
      <c r="B91">
        <v>3.172901</v>
      </c>
      <c r="C91">
        <v>31.4453</v>
      </c>
      <c r="D91">
        <v>4.0722021999999997E-2</v>
      </c>
      <c r="E91">
        <v>95.338390000000004</v>
      </c>
      <c r="F91">
        <v>45.892949999999999</v>
      </c>
      <c r="G91">
        <v>45.193530000000003</v>
      </c>
      <c r="H91">
        <v>2</v>
      </c>
      <c r="I91">
        <v>440</v>
      </c>
      <c r="J91">
        <v>4.0673703999999998E-2</v>
      </c>
      <c r="K91">
        <v>0</v>
      </c>
      <c r="L91">
        <v>3.8823720150000001</v>
      </c>
      <c r="M91">
        <f t="shared" si="1"/>
        <v>319.04294999999996</v>
      </c>
    </row>
    <row r="92" spans="1:13" x14ac:dyDescent="0.3">
      <c r="A92">
        <v>152453.47570000001</v>
      </c>
      <c r="B92">
        <v>3.1745139999999998</v>
      </c>
      <c r="C92">
        <v>31.455259999999999</v>
      </c>
      <c r="D92">
        <v>4.1179435E-2</v>
      </c>
      <c r="E92">
        <v>95.338390000000004</v>
      </c>
      <c r="F92">
        <v>45.926729999999999</v>
      </c>
      <c r="G92">
        <v>45.220469999999999</v>
      </c>
      <c r="H92">
        <v>2</v>
      </c>
      <c r="I92">
        <v>445</v>
      </c>
      <c r="J92">
        <v>4.1135906E-2</v>
      </c>
      <c r="K92">
        <v>0</v>
      </c>
      <c r="L92">
        <v>3.9259810339999999</v>
      </c>
      <c r="M92">
        <f t="shared" si="1"/>
        <v>319.07673</v>
      </c>
    </row>
    <row r="93" spans="1:13" x14ac:dyDescent="0.3">
      <c r="A93">
        <v>152458.47570000001</v>
      </c>
      <c r="B93">
        <v>3.1758950000000001</v>
      </c>
      <c r="C93">
        <v>31.459849999999999</v>
      </c>
      <c r="D93">
        <v>4.1636816E-2</v>
      </c>
      <c r="E93">
        <v>95.338390000000004</v>
      </c>
      <c r="F93">
        <v>45.907609999999998</v>
      </c>
      <c r="G93">
        <v>45.235660000000003</v>
      </c>
      <c r="H93">
        <v>2</v>
      </c>
      <c r="I93">
        <v>450</v>
      </c>
      <c r="J93">
        <v>4.1598107000000002E-2</v>
      </c>
      <c r="K93">
        <v>0</v>
      </c>
      <c r="L93">
        <v>3.9695870019999999</v>
      </c>
      <c r="M93">
        <f t="shared" si="1"/>
        <v>319.05760999999995</v>
      </c>
    </row>
    <row r="94" spans="1:13" x14ac:dyDescent="0.3">
      <c r="A94">
        <v>152463.47529999999</v>
      </c>
      <c r="B94">
        <v>3.1777739999999999</v>
      </c>
      <c r="C94">
        <v>31.447019999999998</v>
      </c>
      <c r="D94">
        <v>4.2094470000000002E-2</v>
      </c>
      <c r="E94">
        <v>95.338390000000004</v>
      </c>
      <c r="F94">
        <v>45.883929999999999</v>
      </c>
      <c r="G94">
        <v>45.211959999999998</v>
      </c>
      <c r="H94">
        <v>2</v>
      </c>
      <c r="I94">
        <v>455</v>
      </c>
      <c r="J94">
        <v>4.2060307999999998E-2</v>
      </c>
      <c r="K94">
        <v>0</v>
      </c>
      <c r="L94">
        <v>4.0132189980000001</v>
      </c>
      <c r="M94">
        <f t="shared" si="1"/>
        <v>319.03393</v>
      </c>
    </row>
    <row r="95" spans="1:13" x14ac:dyDescent="0.3">
      <c r="A95">
        <v>152468.47510000001</v>
      </c>
      <c r="B95">
        <v>3.17937</v>
      </c>
      <c r="C95">
        <v>31.449809999999999</v>
      </c>
      <c r="D95">
        <v>4.2552156000000001E-2</v>
      </c>
      <c r="E95">
        <v>95.338390000000004</v>
      </c>
      <c r="F95">
        <v>45.833419999999997</v>
      </c>
      <c r="G95">
        <v>45.195740000000001</v>
      </c>
      <c r="H95">
        <v>2</v>
      </c>
      <c r="I95">
        <v>460</v>
      </c>
      <c r="J95">
        <v>4.2522509E-2</v>
      </c>
      <c r="K95">
        <v>0</v>
      </c>
      <c r="L95">
        <v>4.0568540439999996</v>
      </c>
      <c r="M95">
        <f t="shared" si="1"/>
        <v>318.98341999999997</v>
      </c>
    </row>
    <row r="96" spans="1:13" x14ac:dyDescent="0.3">
      <c r="A96">
        <v>152473.47510000001</v>
      </c>
      <c r="B96">
        <v>3.1809430000000001</v>
      </c>
      <c r="C96">
        <v>31.441790000000001</v>
      </c>
      <c r="D96">
        <v>4.3009515999999998E-2</v>
      </c>
      <c r="E96">
        <v>95.338390000000004</v>
      </c>
      <c r="F96">
        <v>45.871169999999999</v>
      </c>
      <c r="G96">
        <v>45.29524</v>
      </c>
      <c r="H96">
        <v>2</v>
      </c>
      <c r="I96">
        <v>465</v>
      </c>
      <c r="J96">
        <v>4.2984710000000002E-2</v>
      </c>
      <c r="K96">
        <v>0</v>
      </c>
      <c r="L96">
        <v>4.1004580099999997</v>
      </c>
      <c r="M96">
        <f t="shared" si="1"/>
        <v>319.02116999999998</v>
      </c>
    </row>
    <row r="97" spans="1:13" x14ac:dyDescent="0.3">
      <c r="A97">
        <v>152478.47579999999</v>
      </c>
      <c r="B97">
        <v>3.1827169999999998</v>
      </c>
      <c r="C97">
        <v>31.439360000000001</v>
      </c>
      <c r="D97">
        <v>4.3467358999999997E-2</v>
      </c>
      <c r="E97">
        <v>95.338390000000004</v>
      </c>
      <c r="F97">
        <v>45.82367</v>
      </c>
      <c r="G97">
        <v>45.227130000000002</v>
      </c>
      <c r="H97">
        <v>2</v>
      </c>
      <c r="I97">
        <v>470</v>
      </c>
      <c r="J97">
        <v>4.3446911999999997E-2</v>
      </c>
      <c r="K97">
        <v>0</v>
      </c>
      <c r="L97">
        <v>4.1441080250000004</v>
      </c>
      <c r="M97">
        <f t="shared" si="1"/>
        <v>318.97366999999997</v>
      </c>
    </row>
    <row r="98" spans="1:13" x14ac:dyDescent="0.3">
      <c r="A98">
        <v>152483.47519999999</v>
      </c>
      <c r="B98">
        <v>3.1840359999999999</v>
      </c>
      <c r="C98">
        <v>31.42896</v>
      </c>
      <c r="D98">
        <v>4.3924918E-2</v>
      </c>
      <c r="E98">
        <v>95.338390000000004</v>
      </c>
      <c r="F98">
        <v>45.833599999999997</v>
      </c>
      <c r="G98">
        <v>45.237070000000003</v>
      </c>
      <c r="H98">
        <v>2</v>
      </c>
      <c r="I98">
        <v>475</v>
      </c>
      <c r="J98">
        <v>4.3909113E-2</v>
      </c>
      <c r="K98">
        <v>0</v>
      </c>
      <c r="L98">
        <v>4.1877309629999999</v>
      </c>
      <c r="M98">
        <f t="shared" si="1"/>
        <v>318.98359999999997</v>
      </c>
    </row>
    <row r="99" spans="1:13" x14ac:dyDescent="0.3">
      <c r="A99">
        <v>152488.47519999999</v>
      </c>
      <c r="B99">
        <v>3.185559</v>
      </c>
      <c r="C99">
        <v>31.448930000000001</v>
      </c>
      <c r="D99">
        <v>4.4382530000000003E-2</v>
      </c>
      <c r="E99">
        <v>95.338390000000004</v>
      </c>
      <c r="F99">
        <v>45.842790000000001</v>
      </c>
      <c r="G99">
        <v>45.239409999999999</v>
      </c>
      <c r="H99">
        <v>2</v>
      </c>
      <c r="I99">
        <v>480</v>
      </c>
      <c r="J99">
        <v>4.4371314000000002E-2</v>
      </c>
      <c r="K99">
        <v>0</v>
      </c>
      <c r="L99">
        <v>4.2313589540000001</v>
      </c>
      <c r="M99">
        <f t="shared" si="1"/>
        <v>318.99278999999996</v>
      </c>
    </row>
    <row r="100" spans="1:13" x14ac:dyDescent="0.3">
      <c r="A100">
        <v>152493.47529999999</v>
      </c>
      <c r="B100">
        <v>3.1873719999999999</v>
      </c>
      <c r="C100">
        <v>31.448969999999999</v>
      </c>
      <c r="D100">
        <v>4.4840079999999997E-2</v>
      </c>
      <c r="E100">
        <v>95.338390000000004</v>
      </c>
      <c r="F100">
        <v>45.796030000000002</v>
      </c>
      <c r="G100">
        <v>45.178910000000002</v>
      </c>
      <c r="H100">
        <v>2</v>
      </c>
      <c r="I100">
        <v>485</v>
      </c>
      <c r="J100">
        <v>4.4833514999999997E-2</v>
      </c>
      <c r="K100">
        <v>0</v>
      </c>
      <c r="L100">
        <v>4.2749810349999997</v>
      </c>
      <c r="M100">
        <f t="shared" si="1"/>
        <v>318.94602999999995</v>
      </c>
    </row>
    <row r="101" spans="1:13" x14ac:dyDescent="0.3">
      <c r="A101">
        <v>152498.47529999999</v>
      </c>
      <c r="B101">
        <v>3.1889949999999998</v>
      </c>
      <c r="C101">
        <v>31.441759999999999</v>
      </c>
      <c r="D101">
        <v>4.5297482E-2</v>
      </c>
      <c r="E101">
        <v>95.338390000000004</v>
      </c>
      <c r="F101">
        <v>45.825330000000001</v>
      </c>
      <c r="G101">
        <v>45.187629999999999</v>
      </c>
      <c r="H101">
        <v>2</v>
      </c>
      <c r="I101">
        <v>490</v>
      </c>
      <c r="J101">
        <v>4.5295716E-2</v>
      </c>
      <c r="K101">
        <v>0</v>
      </c>
      <c r="L101">
        <v>4.3185890049999998</v>
      </c>
      <c r="M101">
        <f t="shared" si="1"/>
        <v>318.97532999999999</v>
      </c>
    </row>
    <row r="102" spans="1:13" x14ac:dyDescent="0.3">
      <c r="A102">
        <v>152503.47570000001</v>
      </c>
      <c r="B102">
        <v>3.1905260000000002</v>
      </c>
      <c r="C102">
        <v>31.43413</v>
      </c>
      <c r="D102">
        <v>4.5755042000000003E-2</v>
      </c>
      <c r="E102">
        <v>95.338390000000004</v>
      </c>
      <c r="F102">
        <v>45.83954</v>
      </c>
      <c r="G102">
        <v>45.126379999999997</v>
      </c>
      <c r="H102">
        <v>2</v>
      </c>
      <c r="I102">
        <v>495</v>
      </c>
      <c r="J102">
        <v>4.5757918000000002E-2</v>
      </c>
      <c r="K102">
        <v>0</v>
      </c>
      <c r="L102">
        <v>4.3622120390000001</v>
      </c>
      <c r="M102">
        <f t="shared" si="1"/>
        <v>318.98953999999998</v>
      </c>
    </row>
    <row r="103" spans="1:13" x14ac:dyDescent="0.3">
      <c r="A103">
        <v>152508.47529999999</v>
      </c>
      <c r="B103">
        <v>3.192142</v>
      </c>
      <c r="C103">
        <v>31.451450000000001</v>
      </c>
      <c r="D103">
        <v>4.6212695999999998E-2</v>
      </c>
      <c r="E103">
        <v>95.338390000000004</v>
      </c>
      <c r="F103">
        <v>45.869540000000001</v>
      </c>
      <c r="G103">
        <v>45.163260000000001</v>
      </c>
      <c r="H103">
        <v>2</v>
      </c>
      <c r="I103">
        <v>500</v>
      </c>
      <c r="J103">
        <v>4.6220118999999997E-2</v>
      </c>
      <c r="K103">
        <v>0</v>
      </c>
      <c r="L103">
        <v>4.4058440340000002</v>
      </c>
      <c r="M103">
        <f t="shared" si="1"/>
        <v>319.01954000000001</v>
      </c>
    </row>
    <row r="104" spans="1:13" x14ac:dyDescent="0.3">
      <c r="A104">
        <v>152513.47529999999</v>
      </c>
      <c r="B104">
        <v>3.1936049999999998</v>
      </c>
      <c r="C104">
        <v>31.439499999999999</v>
      </c>
      <c r="D104">
        <v>4.6670203E-2</v>
      </c>
      <c r="E104">
        <v>95.338390000000004</v>
      </c>
      <c r="F104">
        <v>45.837179999999996</v>
      </c>
      <c r="G104">
        <v>45.15146</v>
      </c>
      <c r="H104">
        <v>2</v>
      </c>
      <c r="I104">
        <v>505</v>
      </c>
      <c r="J104">
        <v>4.6682319999999999E-2</v>
      </c>
      <c r="K104">
        <v>0</v>
      </c>
      <c r="L104">
        <v>4.4494620149999999</v>
      </c>
      <c r="M104">
        <f t="shared" si="1"/>
        <v>318.98717999999997</v>
      </c>
    </row>
    <row r="105" spans="1:13" x14ac:dyDescent="0.3">
      <c r="A105">
        <v>152518.4755</v>
      </c>
      <c r="B105">
        <v>3.1951000000000001</v>
      </c>
      <c r="C105">
        <v>31.43985</v>
      </c>
      <c r="D105">
        <v>4.7127794000000001E-2</v>
      </c>
      <c r="E105">
        <v>95.338390000000004</v>
      </c>
      <c r="F105">
        <v>45.82891</v>
      </c>
      <c r="G105">
        <v>45.170630000000003</v>
      </c>
      <c r="H105">
        <v>2</v>
      </c>
      <c r="I105">
        <v>510</v>
      </c>
      <c r="J105">
        <v>4.7144521000000002E-2</v>
      </c>
      <c r="K105">
        <v>0</v>
      </c>
      <c r="L105">
        <v>4.4930880039999996</v>
      </c>
      <c r="M105">
        <f t="shared" si="1"/>
        <v>318.97890999999998</v>
      </c>
    </row>
    <row r="106" spans="1:13" x14ac:dyDescent="0.3">
      <c r="A106">
        <v>152523.47519999999</v>
      </c>
      <c r="B106">
        <v>3.1967680000000001</v>
      </c>
      <c r="C106">
        <v>31.431519999999999</v>
      </c>
      <c r="D106">
        <v>4.7585405999999997E-2</v>
      </c>
      <c r="E106">
        <v>95.338390000000004</v>
      </c>
      <c r="F106">
        <v>45.805259999999997</v>
      </c>
      <c r="G106">
        <v>45.188130000000001</v>
      </c>
      <c r="H106">
        <v>2</v>
      </c>
      <c r="I106">
        <v>515</v>
      </c>
      <c r="J106">
        <v>4.7606721999999997E-2</v>
      </c>
      <c r="K106">
        <v>0</v>
      </c>
      <c r="L106">
        <v>4.5367159959999999</v>
      </c>
      <c r="M106">
        <f t="shared" si="1"/>
        <v>318.95525999999995</v>
      </c>
    </row>
    <row r="107" spans="1:13" x14ac:dyDescent="0.3">
      <c r="A107">
        <v>152528.47570000001</v>
      </c>
      <c r="B107">
        <v>3.1978339999999998</v>
      </c>
      <c r="C107">
        <v>31.438960000000002</v>
      </c>
      <c r="D107">
        <v>4.8043029000000001E-2</v>
      </c>
      <c r="E107">
        <v>95.338390000000004</v>
      </c>
      <c r="F107">
        <v>45.809750000000001</v>
      </c>
      <c r="G107">
        <v>45.15146</v>
      </c>
      <c r="H107">
        <v>2</v>
      </c>
      <c r="I107">
        <v>520</v>
      </c>
      <c r="J107">
        <v>4.8068923E-2</v>
      </c>
      <c r="K107">
        <v>0</v>
      </c>
      <c r="L107">
        <v>4.5803450359999998</v>
      </c>
      <c r="M107">
        <f t="shared" si="1"/>
        <v>318.95974999999999</v>
      </c>
    </row>
    <row r="108" spans="1:13" x14ac:dyDescent="0.3">
      <c r="A108">
        <v>152533.4755</v>
      </c>
      <c r="B108">
        <v>3.1998709999999999</v>
      </c>
      <c r="C108">
        <v>31.45955</v>
      </c>
      <c r="D108">
        <v>4.8500482999999997E-2</v>
      </c>
      <c r="E108">
        <v>95.338390000000004</v>
      </c>
      <c r="F108">
        <v>45.805990000000001</v>
      </c>
      <c r="G108">
        <v>45.15457</v>
      </c>
      <c r="H108">
        <v>2</v>
      </c>
      <c r="I108">
        <v>525</v>
      </c>
      <c r="J108">
        <v>4.8531125000000001E-2</v>
      </c>
      <c r="K108">
        <v>0</v>
      </c>
      <c r="L108">
        <v>4.6239579629999996</v>
      </c>
      <c r="M108">
        <f t="shared" si="1"/>
        <v>318.95598999999999</v>
      </c>
    </row>
    <row r="109" spans="1:13" x14ac:dyDescent="0.3">
      <c r="A109">
        <v>152538.47529999999</v>
      </c>
      <c r="B109">
        <v>3.2012010000000002</v>
      </c>
      <c r="C109">
        <v>31.453220000000002</v>
      </c>
      <c r="D109">
        <v>4.8958064000000003E-2</v>
      </c>
      <c r="E109">
        <v>95.338390000000004</v>
      </c>
      <c r="F109">
        <v>45.841200000000001</v>
      </c>
      <c r="G109">
        <v>45.17606</v>
      </c>
      <c r="H109">
        <v>2</v>
      </c>
      <c r="I109">
        <v>530</v>
      </c>
      <c r="J109">
        <v>4.8993325999999997E-2</v>
      </c>
      <c r="K109">
        <v>0</v>
      </c>
      <c r="L109">
        <v>4.6675829990000004</v>
      </c>
      <c r="M109">
        <f t="shared" si="1"/>
        <v>318.99119999999999</v>
      </c>
    </row>
    <row r="110" spans="1:13" x14ac:dyDescent="0.3">
      <c r="A110">
        <v>152543.47570000001</v>
      </c>
      <c r="B110">
        <v>3.2024379999999999</v>
      </c>
      <c r="C110">
        <v>31.45119</v>
      </c>
      <c r="D110">
        <v>4.9415750000000001E-2</v>
      </c>
      <c r="E110">
        <v>95.338390000000004</v>
      </c>
      <c r="F110">
        <v>45.80218</v>
      </c>
      <c r="G110">
        <v>45.171329999999998</v>
      </c>
      <c r="H110">
        <v>2</v>
      </c>
      <c r="I110">
        <v>535</v>
      </c>
      <c r="J110">
        <v>4.9455526999999999E-2</v>
      </c>
      <c r="K110">
        <v>0</v>
      </c>
      <c r="L110">
        <v>4.7112180459999999</v>
      </c>
      <c r="M110">
        <f t="shared" si="1"/>
        <v>318.95218</v>
      </c>
    </row>
    <row r="111" spans="1:13" x14ac:dyDescent="0.3">
      <c r="A111">
        <v>152548.47519999999</v>
      </c>
      <c r="B111">
        <v>3.2039840000000002</v>
      </c>
      <c r="C111">
        <v>31.442640000000001</v>
      </c>
      <c r="D111">
        <v>4.987333E-2</v>
      </c>
      <c r="E111">
        <v>95.338390000000004</v>
      </c>
      <c r="F111">
        <v>45.843739999999997</v>
      </c>
      <c r="G111">
        <v>45.28152</v>
      </c>
      <c r="H111">
        <v>2</v>
      </c>
      <c r="I111">
        <v>540</v>
      </c>
      <c r="J111">
        <v>4.9917728000000001E-2</v>
      </c>
      <c r="K111">
        <v>0</v>
      </c>
      <c r="L111">
        <v>4.7548429859999999</v>
      </c>
      <c r="M111">
        <f t="shared" si="1"/>
        <v>318.99374</v>
      </c>
    </row>
    <row r="112" spans="1:13" x14ac:dyDescent="0.3">
      <c r="A112">
        <v>152553.47529999999</v>
      </c>
      <c r="B112">
        <v>3.2051460000000001</v>
      </c>
      <c r="C112">
        <v>31.4422</v>
      </c>
      <c r="D112">
        <v>5.0330921000000001E-2</v>
      </c>
      <c r="E112">
        <v>95.338390000000004</v>
      </c>
      <c r="F112">
        <v>45.816310000000001</v>
      </c>
      <c r="G112">
        <v>45.260939999999998</v>
      </c>
      <c r="H112">
        <v>2</v>
      </c>
      <c r="I112">
        <v>545</v>
      </c>
      <c r="J112">
        <v>5.0379928999999997E-2</v>
      </c>
      <c r="K112">
        <v>0</v>
      </c>
      <c r="L112">
        <v>4.7984689749999996</v>
      </c>
      <c r="M112">
        <f t="shared" si="1"/>
        <v>318.96630999999996</v>
      </c>
    </row>
    <row r="113" spans="1:13" x14ac:dyDescent="0.3">
      <c r="A113">
        <v>152558.47560000001</v>
      </c>
      <c r="B113">
        <v>3.2071369999999999</v>
      </c>
      <c r="C113">
        <v>31.462779999999999</v>
      </c>
      <c r="D113">
        <v>5.0788585999999997E-2</v>
      </c>
      <c r="E113">
        <v>95.338390000000004</v>
      </c>
      <c r="F113">
        <v>45.847729999999999</v>
      </c>
      <c r="G113">
        <v>45.292360000000002</v>
      </c>
      <c r="H113">
        <v>2</v>
      </c>
      <c r="I113">
        <v>550</v>
      </c>
      <c r="J113">
        <v>5.0842130999999999E-2</v>
      </c>
      <c r="K113">
        <v>0</v>
      </c>
      <c r="L113">
        <v>4.8421020199999996</v>
      </c>
      <c r="M113">
        <f t="shared" si="1"/>
        <v>318.99772999999999</v>
      </c>
    </row>
    <row r="114" spans="1:13" x14ac:dyDescent="0.3">
      <c r="A114">
        <v>152563.47570000001</v>
      </c>
      <c r="B114">
        <v>3.2079599999999999</v>
      </c>
      <c r="C114">
        <v>31.44746</v>
      </c>
      <c r="D114">
        <v>5.1246082999999998E-2</v>
      </c>
      <c r="E114">
        <v>95.338390000000004</v>
      </c>
      <c r="F114">
        <v>45.802599999999998</v>
      </c>
      <c r="G114">
        <v>45.212910000000001</v>
      </c>
      <c r="H114">
        <v>2</v>
      </c>
      <c r="I114">
        <v>555</v>
      </c>
      <c r="J114">
        <v>5.1304332000000001E-2</v>
      </c>
      <c r="K114">
        <v>0</v>
      </c>
      <c r="L114">
        <v>4.8857190470000003</v>
      </c>
      <c r="M114">
        <f t="shared" si="1"/>
        <v>318.95259999999996</v>
      </c>
    </row>
    <row r="115" spans="1:13" x14ac:dyDescent="0.3">
      <c r="A115">
        <v>152568.4755</v>
      </c>
      <c r="B115">
        <v>3.2094930000000002</v>
      </c>
      <c r="C115">
        <v>31.458480000000002</v>
      </c>
      <c r="D115">
        <v>5.1703548000000002E-2</v>
      </c>
      <c r="E115">
        <v>95.338390000000004</v>
      </c>
      <c r="F115">
        <v>45.837060000000001</v>
      </c>
      <c r="G115">
        <v>45.24053</v>
      </c>
      <c r="H115">
        <v>2</v>
      </c>
      <c r="I115">
        <v>560</v>
      </c>
      <c r="J115">
        <v>5.1766533000000003E-2</v>
      </c>
      <c r="K115">
        <v>0</v>
      </c>
      <c r="L115">
        <v>4.929333024</v>
      </c>
      <c r="M115">
        <f t="shared" si="1"/>
        <v>318.98705999999999</v>
      </c>
    </row>
    <row r="116" spans="1:13" x14ac:dyDescent="0.3">
      <c r="A116">
        <v>152573.47510000001</v>
      </c>
      <c r="B116">
        <v>3.2110349999999999</v>
      </c>
      <c r="C116">
        <v>31.4422</v>
      </c>
      <c r="D116">
        <v>5.2161211999999998E-2</v>
      </c>
      <c r="E116">
        <v>95.338390000000004</v>
      </c>
      <c r="F116">
        <v>45.779640000000001</v>
      </c>
      <c r="G116">
        <v>45.169379999999997</v>
      </c>
      <c r="H116">
        <v>2</v>
      </c>
      <c r="I116">
        <v>565</v>
      </c>
      <c r="J116">
        <v>5.2228733999999999E-2</v>
      </c>
      <c r="K116">
        <v>0</v>
      </c>
      <c r="L116">
        <v>4.972965973</v>
      </c>
      <c r="M116">
        <f t="shared" si="1"/>
        <v>318.92963999999995</v>
      </c>
    </row>
    <row r="117" spans="1:13" x14ac:dyDescent="0.3">
      <c r="A117">
        <v>152578.47560000001</v>
      </c>
      <c r="B117">
        <v>3.2124929999999998</v>
      </c>
      <c r="C117">
        <v>31.428730000000002</v>
      </c>
      <c r="D117">
        <v>5.2618814E-2</v>
      </c>
      <c r="E117">
        <v>95.338390000000004</v>
      </c>
      <c r="F117">
        <v>45.832569999999997</v>
      </c>
      <c r="G117">
        <v>45.222320000000003</v>
      </c>
      <c r="H117">
        <v>2</v>
      </c>
      <c r="I117">
        <v>570</v>
      </c>
      <c r="J117">
        <v>5.2690935000000001E-2</v>
      </c>
      <c r="K117">
        <v>0</v>
      </c>
      <c r="L117">
        <v>5.0165930100000002</v>
      </c>
      <c r="M117">
        <f t="shared" si="1"/>
        <v>318.98256999999995</v>
      </c>
    </row>
    <row r="118" spans="1:13" x14ac:dyDescent="0.3">
      <c r="A118">
        <v>152583.47560000001</v>
      </c>
      <c r="B118">
        <v>3.2133159999999998</v>
      </c>
      <c r="C118">
        <v>31.446719999999999</v>
      </c>
      <c r="D118">
        <v>5.3076321000000003E-2</v>
      </c>
      <c r="E118">
        <v>95.338390000000004</v>
      </c>
      <c r="F118">
        <v>45.817230000000002</v>
      </c>
      <c r="G118">
        <v>45.186390000000003</v>
      </c>
      <c r="H118">
        <v>2</v>
      </c>
      <c r="I118">
        <v>575</v>
      </c>
      <c r="J118">
        <v>5.3153135999999997E-2</v>
      </c>
      <c r="K118">
        <v>0</v>
      </c>
      <c r="L118">
        <v>5.0602109909999999</v>
      </c>
      <c r="M118">
        <f t="shared" si="1"/>
        <v>318.96722999999997</v>
      </c>
    </row>
    <row r="119" spans="1:13" x14ac:dyDescent="0.3">
      <c r="A119">
        <v>152588.4754</v>
      </c>
      <c r="B119">
        <v>3.2149869999999998</v>
      </c>
      <c r="C119">
        <v>31.442720000000001</v>
      </c>
      <c r="D119">
        <v>5.3533692000000001E-2</v>
      </c>
      <c r="E119">
        <v>95.338390000000004</v>
      </c>
      <c r="F119">
        <v>45.822429999999997</v>
      </c>
      <c r="G119">
        <v>45.129829999999998</v>
      </c>
      <c r="H119">
        <v>2</v>
      </c>
      <c r="I119">
        <v>580</v>
      </c>
      <c r="J119">
        <v>5.3615337999999998E-2</v>
      </c>
      <c r="K119">
        <v>0</v>
      </c>
      <c r="L119">
        <v>5.1038160059999997</v>
      </c>
      <c r="M119">
        <f t="shared" si="1"/>
        <v>318.97242999999997</v>
      </c>
    </row>
    <row r="120" spans="1:13" x14ac:dyDescent="0.3">
      <c r="A120">
        <v>152593.4755</v>
      </c>
      <c r="B120">
        <v>3.2162139999999999</v>
      </c>
      <c r="C120">
        <v>31.452559999999998</v>
      </c>
      <c r="D120">
        <v>5.3991408999999997E-2</v>
      </c>
      <c r="E120">
        <v>95.338390000000004</v>
      </c>
      <c r="F120">
        <v>45.810859999999998</v>
      </c>
      <c r="G120">
        <v>45.159439999999996</v>
      </c>
      <c r="H120">
        <v>2</v>
      </c>
      <c r="I120">
        <v>585</v>
      </c>
      <c r="J120">
        <v>5.4077539000000001E-2</v>
      </c>
      <c r="K120">
        <v>0</v>
      </c>
      <c r="L120">
        <v>5.1474540080000004</v>
      </c>
      <c r="M120">
        <f t="shared" si="1"/>
        <v>318.96085999999997</v>
      </c>
    </row>
    <row r="121" spans="1:13" x14ac:dyDescent="0.3">
      <c r="A121">
        <v>152598.47519999999</v>
      </c>
      <c r="B121">
        <v>3.2172679999999998</v>
      </c>
      <c r="C121">
        <v>31.448</v>
      </c>
      <c r="D121">
        <v>5.4448990000000003E-2</v>
      </c>
      <c r="E121">
        <v>95.338390000000004</v>
      </c>
      <c r="F121">
        <v>45.81485</v>
      </c>
      <c r="G121">
        <v>45.142850000000003</v>
      </c>
      <c r="H121">
        <v>2</v>
      </c>
      <c r="I121">
        <v>590</v>
      </c>
      <c r="J121">
        <v>5.4539740000000003E-2</v>
      </c>
      <c r="K121">
        <v>0</v>
      </c>
      <c r="L121">
        <v>5.1910790440000003</v>
      </c>
      <c r="M121">
        <f t="shared" si="1"/>
        <v>318.96484999999996</v>
      </c>
    </row>
    <row r="122" spans="1:13" x14ac:dyDescent="0.3">
      <c r="A122">
        <v>152603.47570000001</v>
      </c>
      <c r="B122">
        <v>3.2189589999999999</v>
      </c>
      <c r="C122">
        <v>31.45804</v>
      </c>
      <c r="D122">
        <v>5.4906476000000003E-2</v>
      </c>
      <c r="E122">
        <v>95.338390000000004</v>
      </c>
      <c r="F122">
        <v>45.817230000000002</v>
      </c>
      <c r="G122">
        <v>45.145220000000002</v>
      </c>
      <c r="H122">
        <v>2</v>
      </c>
      <c r="I122">
        <v>595</v>
      </c>
      <c r="J122">
        <v>5.5001940999999999E-2</v>
      </c>
      <c r="K122">
        <v>0</v>
      </c>
      <c r="L122">
        <v>5.2346950220000004</v>
      </c>
      <c r="M122">
        <f t="shared" si="1"/>
        <v>318.96722999999997</v>
      </c>
    </row>
    <row r="123" spans="1:13" x14ac:dyDescent="0.3">
      <c r="A123">
        <v>152608.4754</v>
      </c>
      <c r="B123">
        <v>3.2202829999999998</v>
      </c>
      <c r="C123">
        <v>31.452120000000001</v>
      </c>
      <c r="D123">
        <v>5.5364046E-2</v>
      </c>
      <c r="E123">
        <v>95.338390000000004</v>
      </c>
      <c r="F123">
        <v>45.791029999999999</v>
      </c>
      <c r="G123">
        <v>45.091560000000001</v>
      </c>
      <c r="H123">
        <v>2</v>
      </c>
      <c r="I123">
        <v>600</v>
      </c>
      <c r="J123">
        <v>5.5464142000000001E-2</v>
      </c>
      <c r="K123">
        <v>0</v>
      </c>
      <c r="L123">
        <v>5.2783190099999997</v>
      </c>
      <c r="M123">
        <f t="shared" si="1"/>
        <v>318.94102999999996</v>
      </c>
    </row>
    <row r="124" spans="1:13" x14ac:dyDescent="0.3">
      <c r="A124">
        <v>152613.47519999999</v>
      </c>
      <c r="B124">
        <v>3.2218249999999999</v>
      </c>
      <c r="C124">
        <v>31.439499999999999</v>
      </c>
      <c r="D124">
        <v>5.5821521999999998E-2</v>
      </c>
      <c r="E124">
        <v>95.338390000000004</v>
      </c>
      <c r="F124">
        <v>45.793579999999999</v>
      </c>
      <c r="G124">
        <v>45.121560000000002</v>
      </c>
      <c r="H124">
        <v>2</v>
      </c>
      <c r="I124">
        <v>605</v>
      </c>
      <c r="J124">
        <v>5.5926344000000003E-2</v>
      </c>
      <c r="K124">
        <v>0</v>
      </c>
      <c r="L124">
        <v>5.321934035</v>
      </c>
      <c r="M124">
        <f t="shared" si="1"/>
        <v>318.94358</v>
      </c>
    </row>
    <row r="125" spans="1:13" x14ac:dyDescent="0.3">
      <c r="A125">
        <v>152618.47510000001</v>
      </c>
      <c r="B125">
        <v>3.2229519999999998</v>
      </c>
      <c r="C125">
        <v>31.466629999999999</v>
      </c>
      <c r="D125">
        <v>5.6278954999999999E-2</v>
      </c>
      <c r="E125">
        <v>95.338390000000004</v>
      </c>
      <c r="F125">
        <v>45.805660000000003</v>
      </c>
      <c r="G125">
        <v>45.113059999999997</v>
      </c>
      <c r="H125">
        <v>2</v>
      </c>
      <c r="I125">
        <v>610</v>
      </c>
      <c r="J125">
        <v>5.6388544999999998E-2</v>
      </c>
      <c r="K125">
        <v>0</v>
      </c>
      <c r="L125">
        <v>5.3655449610000003</v>
      </c>
      <c r="M125">
        <f t="shared" si="1"/>
        <v>318.95565999999997</v>
      </c>
    </row>
    <row r="126" spans="1:13" x14ac:dyDescent="0.3">
      <c r="A126">
        <v>152623.47570000001</v>
      </c>
      <c r="B126">
        <v>3.2243189999999999</v>
      </c>
      <c r="C126">
        <v>31.453749999999999</v>
      </c>
      <c r="D126">
        <v>5.6736546999999998E-2</v>
      </c>
      <c r="E126">
        <v>95.338390000000004</v>
      </c>
      <c r="F126">
        <v>45.830939999999998</v>
      </c>
      <c r="G126">
        <v>45.179519999999997</v>
      </c>
      <c r="H126">
        <v>2</v>
      </c>
      <c r="I126">
        <v>615</v>
      </c>
      <c r="J126">
        <v>5.6850746000000001E-2</v>
      </c>
      <c r="K126">
        <v>0</v>
      </c>
      <c r="L126">
        <v>5.4091710449999999</v>
      </c>
      <c r="M126">
        <f t="shared" si="1"/>
        <v>318.98093999999998</v>
      </c>
    </row>
    <row r="127" spans="1:13" x14ac:dyDescent="0.3">
      <c r="A127">
        <v>152628.4755</v>
      </c>
      <c r="B127">
        <v>3.225298</v>
      </c>
      <c r="C127">
        <v>31.461590000000001</v>
      </c>
      <c r="D127">
        <v>5.7194231999999998E-2</v>
      </c>
      <c r="E127">
        <v>95.338390000000004</v>
      </c>
      <c r="F127">
        <v>45.753839999999997</v>
      </c>
      <c r="G127">
        <v>45.15728</v>
      </c>
      <c r="H127">
        <v>2</v>
      </c>
      <c r="I127">
        <v>620</v>
      </c>
      <c r="J127">
        <v>5.7312947000000003E-2</v>
      </c>
      <c r="K127">
        <v>0</v>
      </c>
      <c r="L127">
        <v>5.4528059960000004</v>
      </c>
      <c r="M127">
        <f t="shared" si="1"/>
        <v>318.90383999999995</v>
      </c>
    </row>
    <row r="128" spans="1:13" x14ac:dyDescent="0.3">
      <c r="A128">
        <v>152633.47529999999</v>
      </c>
      <c r="B128">
        <v>3.2263039999999998</v>
      </c>
      <c r="C128">
        <v>31.438610000000001</v>
      </c>
      <c r="D128">
        <v>5.7651697000000002E-2</v>
      </c>
      <c r="E128">
        <v>95.338390000000004</v>
      </c>
      <c r="F128">
        <v>45.812519999999999</v>
      </c>
      <c r="G128">
        <v>45.133650000000003</v>
      </c>
      <c r="H128">
        <v>2</v>
      </c>
      <c r="I128">
        <v>625</v>
      </c>
      <c r="J128">
        <v>5.7775147999999998E-2</v>
      </c>
      <c r="K128">
        <v>0</v>
      </c>
      <c r="L128">
        <v>5.4964199730000001</v>
      </c>
      <c r="M128">
        <f t="shared" si="1"/>
        <v>318.96251999999998</v>
      </c>
    </row>
    <row r="129" spans="1:13" x14ac:dyDescent="0.3">
      <c r="A129">
        <v>152638.4755</v>
      </c>
      <c r="B129">
        <v>3.2277279999999999</v>
      </c>
      <c r="C129">
        <v>31.452909999999999</v>
      </c>
      <c r="D129">
        <v>5.8109288000000002E-2</v>
      </c>
      <c r="E129">
        <v>95.338390000000004</v>
      </c>
      <c r="F129">
        <v>45.756</v>
      </c>
      <c r="G129">
        <v>45.166310000000003</v>
      </c>
      <c r="H129">
        <v>2</v>
      </c>
      <c r="I129">
        <v>630</v>
      </c>
      <c r="J129">
        <v>5.823735E-2</v>
      </c>
      <c r="K129">
        <v>0</v>
      </c>
      <c r="L129">
        <v>5.5400459619999998</v>
      </c>
      <c r="M129">
        <f t="shared" si="1"/>
        <v>318.90599999999995</v>
      </c>
    </row>
    <row r="130" spans="1:13" x14ac:dyDescent="0.3">
      <c r="A130">
        <v>152643.47529999999</v>
      </c>
      <c r="B130">
        <v>3.2288290000000002</v>
      </c>
      <c r="C130">
        <v>31.447330000000001</v>
      </c>
      <c r="D130">
        <v>5.8566974000000001E-2</v>
      </c>
      <c r="E130">
        <v>95.338390000000004</v>
      </c>
      <c r="F130">
        <v>45.795909999999999</v>
      </c>
      <c r="G130">
        <v>45.165059999999997</v>
      </c>
      <c r="H130">
        <v>2</v>
      </c>
      <c r="I130">
        <v>635</v>
      </c>
      <c r="J130">
        <v>5.8699551000000003E-2</v>
      </c>
      <c r="K130">
        <v>0</v>
      </c>
      <c r="L130">
        <v>5.5836810080000001</v>
      </c>
      <c r="M130">
        <f t="shared" si="1"/>
        <v>318.94590999999997</v>
      </c>
    </row>
    <row r="131" spans="1:13" x14ac:dyDescent="0.3">
      <c r="A131">
        <v>152648.47560000001</v>
      </c>
      <c r="B131">
        <v>3.2298550000000001</v>
      </c>
      <c r="C131">
        <v>31.424669999999999</v>
      </c>
      <c r="D131">
        <v>5.9024513000000001E-2</v>
      </c>
      <c r="E131">
        <v>95.338390000000004</v>
      </c>
      <c r="F131">
        <v>45.786720000000003</v>
      </c>
      <c r="G131">
        <v>45.183309999999999</v>
      </c>
      <c r="H131">
        <v>2</v>
      </c>
      <c r="I131">
        <v>640</v>
      </c>
      <c r="J131">
        <v>5.9161751999999998E-2</v>
      </c>
      <c r="K131">
        <v>0</v>
      </c>
      <c r="L131">
        <v>5.62730204</v>
      </c>
      <c r="M131">
        <f t="shared" ref="M131:M194" si="2">F131+273.15</f>
        <v>318.93671999999998</v>
      </c>
    </row>
    <row r="132" spans="1:13" x14ac:dyDescent="0.3">
      <c r="A132">
        <v>152653.47579999999</v>
      </c>
      <c r="B132">
        <v>3.2309739999999998</v>
      </c>
      <c r="C132">
        <v>31.468489999999999</v>
      </c>
      <c r="D132">
        <v>5.9482261000000002E-2</v>
      </c>
      <c r="E132">
        <v>95.338390000000004</v>
      </c>
      <c r="F132">
        <v>45.810540000000003</v>
      </c>
      <c r="G132">
        <v>45.220869999999998</v>
      </c>
      <c r="H132">
        <v>2</v>
      </c>
      <c r="I132">
        <v>645</v>
      </c>
      <c r="J132">
        <v>5.9623953E-2</v>
      </c>
      <c r="K132">
        <v>0</v>
      </c>
      <c r="L132">
        <v>5.670942997</v>
      </c>
      <c r="M132">
        <f t="shared" si="2"/>
        <v>318.96053999999998</v>
      </c>
    </row>
    <row r="133" spans="1:13" x14ac:dyDescent="0.3">
      <c r="A133">
        <v>152658.4755</v>
      </c>
      <c r="B133">
        <v>3.2318060000000002</v>
      </c>
      <c r="C133">
        <v>31.44135</v>
      </c>
      <c r="D133">
        <v>5.9939820999999997E-2</v>
      </c>
      <c r="E133">
        <v>95.338390000000004</v>
      </c>
      <c r="F133">
        <v>45.874110000000002</v>
      </c>
      <c r="G133">
        <v>45.21584</v>
      </c>
      <c r="H133">
        <v>2</v>
      </c>
      <c r="I133">
        <v>650</v>
      </c>
      <c r="J133">
        <v>6.0086154000000003E-2</v>
      </c>
      <c r="K133">
        <v>0</v>
      </c>
      <c r="L133">
        <v>5.7145660310000004</v>
      </c>
      <c r="M133">
        <f t="shared" si="2"/>
        <v>319.02410999999995</v>
      </c>
    </row>
    <row r="134" spans="1:13" x14ac:dyDescent="0.3">
      <c r="A134">
        <v>152663.47510000001</v>
      </c>
      <c r="B134">
        <v>3.233171</v>
      </c>
      <c r="C134">
        <v>31.439579999999999</v>
      </c>
      <c r="D134">
        <v>6.0397349000000003E-2</v>
      </c>
      <c r="E134">
        <v>95.338390000000004</v>
      </c>
      <c r="F134">
        <v>45.840339999999998</v>
      </c>
      <c r="G134">
        <v>45.2301</v>
      </c>
      <c r="H134">
        <v>2</v>
      </c>
      <c r="I134">
        <v>655</v>
      </c>
      <c r="J134">
        <v>6.0548354999999998E-2</v>
      </c>
      <c r="K134">
        <v>0</v>
      </c>
      <c r="L134">
        <v>5.7581860139999996</v>
      </c>
      <c r="M134">
        <f t="shared" si="2"/>
        <v>318.99033999999995</v>
      </c>
    </row>
    <row r="135" spans="1:13" x14ac:dyDescent="0.3">
      <c r="A135">
        <v>152668.4755</v>
      </c>
      <c r="B135">
        <v>3.2340469999999999</v>
      </c>
      <c r="C135">
        <v>31.43666</v>
      </c>
      <c r="D135">
        <v>6.0855024000000001E-2</v>
      </c>
      <c r="E135">
        <v>95.338390000000004</v>
      </c>
      <c r="F135">
        <v>45.779640000000001</v>
      </c>
      <c r="G135">
        <v>45.162520000000001</v>
      </c>
      <c r="H135">
        <v>2</v>
      </c>
      <c r="I135">
        <v>660</v>
      </c>
      <c r="J135">
        <v>6.1010557E-2</v>
      </c>
      <c r="K135">
        <v>0</v>
      </c>
      <c r="L135">
        <v>5.8018200120000003</v>
      </c>
      <c r="M135">
        <f t="shared" si="2"/>
        <v>318.92963999999995</v>
      </c>
    </row>
    <row r="136" spans="1:13" x14ac:dyDescent="0.3">
      <c r="A136">
        <v>152673.47560000001</v>
      </c>
      <c r="B136">
        <v>3.2354599999999998</v>
      </c>
      <c r="C136">
        <v>31.455960000000001</v>
      </c>
      <c r="D136">
        <v>6.1312468000000002E-2</v>
      </c>
      <c r="E136">
        <v>95.338390000000004</v>
      </c>
      <c r="F136">
        <v>45.774949999999997</v>
      </c>
      <c r="G136">
        <v>45.137230000000002</v>
      </c>
      <c r="H136">
        <v>2</v>
      </c>
      <c r="I136">
        <v>665</v>
      </c>
      <c r="J136">
        <v>6.1472758000000002E-2</v>
      </c>
      <c r="K136">
        <v>0</v>
      </c>
      <c r="L136">
        <v>5.8454319860000004</v>
      </c>
      <c r="M136">
        <f t="shared" si="2"/>
        <v>318.92494999999997</v>
      </c>
    </row>
    <row r="137" spans="1:13" x14ac:dyDescent="0.3">
      <c r="A137">
        <v>152678.4754</v>
      </c>
      <c r="B137">
        <v>3.2366199999999998</v>
      </c>
      <c r="C137">
        <v>31.456939999999999</v>
      </c>
      <c r="D137">
        <v>6.1770059000000002E-2</v>
      </c>
      <c r="E137">
        <v>95.338390000000004</v>
      </c>
      <c r="F137">
        <v>45.793579999999999</v>
      </c>
      <c r="G137">
        <v>45.217610000000001</v>
      </c>
      <c r="H137">
        <v>2</v>
      </c>
      <c r="I137">
        <v>670</v>
      </c>
      <c r="J137">
        <v>6.1934958999999998E-2</v>
      </c>
      <c r="K137">
        <v>0</v>
      </c>
      <c r="L137">
        <v>5.8890579750000001</v>
      </c>
      <c r="M137">
        <f t="shared" si="2"/>
        <v>318.94358</v>
      </c>
    </row>
    <row r="138" spans="1:13" x14ac:dyDescent="0.3">
      <c r="A138">
        <v>152683.47519999999</v>
      </c>
      <c r="B138">
        <v>3.2376879999999999</v>
      </c>
      <c r="C138">
        <v>31.432770000000001</v>
      </c>
      <c r="D138">
        <v>6.2227461999999997E-2</v>
      </c>
      <c r="E138">
        <v>95.338390000000004</v>
      </c>
      <c r="F138">
        <v>45.779859999999999</v>
      </c>
      <c r="G138">
        <v>45.22448</v>
      </c>
      <c r="H138">
        <v>2</v>
      </c>
      <c r="I138">
        <v>675</v>
      </c>
      <c r="J138">
        <v>6.239716E-2</v>
      </c>
      <c r="K138">
        <v>0</v>
      </c>
      <c r="L138">
        <v>5.9326660410000001</v>
      </c>
      <c r="M138">
        <f t="shared" si="2"/>
        <v>318.92985999999996</v>
      </c>
    </row>
    <row r="139" spans="1:13" x14ac:dyDescent="0.3">
      <c r="A139">
        <v>152688.47579999999</v>
      </c>
      <c r="B139">
        <v>3.2385229999999998</v>
      </c>
      <c r="C139">
        <v>31.450209999999998</v>
      </c>
      <c r="D139">
        <v>6.2685189000000002E-2</v>
      </c>
      <c r="E139">
        <v>95.338390000000004</v>
      </c>
      <c r="F139">
        <v>45.80368</v>
      </c>
      <c r="G139">
        <v>45.248309999999996</v>
      </c>
      <c r="H139">
        <v>2</v>
      </c>
      <c r="I139">
        <v>680</v>
      </c>
      <c r="J139">
        <v>6.2859361000000002E-2</v>
      </c>
      <c r="K139">
        <v>0</v>
      </c>
      <c r="L139">
        <v>5.9763049959999996</v>
      </c>
      <c r="M139">
        <f t="shared" si="2"/>
        <v>318.95367999999996</v>
      </c>
    </row>
    <row r="140" spans="1:13" x14ac:dyDescent="0.3">
      <c r="A140">
        <v>152693.4754</v>
      </c>
      <c r="B140">
        <v>3.239538</v>
      </c>
      <c r="C140">
        <v>31.466419999999999</v>
      </c>
      <c r="D140">
        <v>6.3142738000000004E-2</v>
      </c>
      <c r="E140">
        <v>95.338390000000004</v>
      </c>
      <c r="F140">
        <v>45.788550000000001</v>
      </c>
      <c r="G140">
        <v>45.171419999999998</v>
      </c>
      <c r="H140">
        <v>2</v>
      </c>
      <c r="I140">
        <v>685</v>
      </c>
      <c r="J140">
        <v>6.3321562999999997E-2</v>
      </c>
      <c r="K140">
        <v>0</v>
      </c>
      <c r="L140">
        <v>6.0199269810000002</v>
      </c>
      <c r="M140">
        <f t="shared" si="2"/>
        <v>318.93854999999996</v>
      </c>
    </row>
    <row r="141" spans="1:13" x14ac:dyDescent="0.3">
      <c r="A141">
        <v>152698.4755</v>
      </c>
      <c r="B141">
        <v>3.2403240000000002</v>
      </c>
      <c r="C141">
        <v>31.43205</v>
      </c>
      <c r="D141">
        <v>6.3600445000000005E-2</v>
      </c>
      <c r="E141">
        <v>95.338390000000004</v>
      </c>
      <c r="F141">
        <v>45.755499999999998</v>
      </c>
      <c r="G141">
        <v>45.165799999999997</v>
      </c>
      <c r="H141">
        <v>2</v>
      </c>
      <c r="I141">
        <v>690</v>
      </c>
      <c r="J141">
        <v>6.3783764000000007E-2</v>
      </c>
      <c r="K141">
        <v>0</v>
      </c>
      <c r="L141">
        <v>6.0635640300000002</v>
      </c>
      <c r="M141">
        <f t="shared" si="2"/>
        <v>318.90549999999996</v>
      </c>
    </row>
    <row r="142" spans="1:13" x14ac:dyDescent="0.3">
      <c r="A142">
        <v>152703.47519999999</v>
      </c>
      <c r="B142">
        <v>3.2413059999999998</v>
      </c>
      <c r="C142">
        <v>31.444089999999999</v>
      </c>
      <c r="D142">
        <v>6.4057961999999996E-2</v>
      </c>
      <c r="E142">
        <v>95.338390000000004</v>
      </c>
      <c r="F142">
        <v>45.826099999999997</v>
      </c>
      <c r="G142">
        <v>45.263869999999997</v>
      </c>
      <c r="H142">
        <v>2</v>
      </c>
      <c r="I142">
        <v>695</v>
      </c>
      <c r="J142">
        <v>6.4245965000000002E-2</v>
      </c>
      <c r="K142">
        <v>0</v>
      </c>
      <c r="L142">
        <v>6.1071829639999997</v>
      </c>
      <c r="M142">
        <f t="shared" si="2"/>
        <v>318.97609999999997</v>
      </c>
    </row>
    <row r="143" spans="1:13" x14ac:dyDescent="0.3">
      <c r="A143">
        <v>152708.47510000001</v>
      </c>
      <c r="B143">
        <v>3.2422550000000001</v>
      </c>
      <c r="C143">
        <v>31.43289</v>
      </c>
      <c r="D143">
        <v>6.4515511999999997E-2</v>
      </c>
      <c r="E143">
        <v>95.338390000000004</v>
      </c>
      <c r="F143">
        <v>45.769930000000002</v>
      </c>
      <c r="G143">
        <v>45.132199999999997</v>
      </c>
      <c r="H143">
        <v>2</v>
      </c>
      <c r="I143">
        <v>700</v>
      </c>
      <c r="J143">
        <v>6.4708165999999998E-2</v>
      </c>
      <c r="K143">
        <v>0</v>
      </c>
      <c r="L143">
        <v>6.1508050440000002</v>
      </c>
      <c r="M143">
        <f t="shared" si="2"/>
        <v>318.91992999999997</v>
      </c>
    </row>
    <row r="144" spans="1:13" x14ac:dyDescent="0.3">
      <c r="A144">
        <v>152713.476</v>
      </c>
      <c r="B144">
        <v>3.2429410000000001</v>
      </c>
      <c r="C144">
        <v>31.460339999999999</v>
      </c>
      <c r="D144">
        <v>6.4973208000000005E-2</v>
      </c>
      <c r="E144">
        <v>95.338390000000004</v>
      </c>
      <c r="F144">
        <v>45.74465</v>
      </c>
      <c r="G144">
        <v>45.134360000000001</v>
      </c>
      <c r="H144">
        <v>2</v>
      </c>
      <c r="I144">
        <v>705</v>
      </c>
      <c r="J144">
        <v>6.5170367000000007E-2</v>
      </c>
      <c r="K144">
        <v>0</v>
      </c>
      <c r="L144">
        <v>6.1944410440000004</v>
      </c>
      <c r="M144">
        <f t="shared" si="2"/>
        <v>318.89464999999996</v>
      </c>
    </row>
    <row r="145" spans="1:13" x14ac:dyDescent="0.3">
      <c r="A145">
        <v>152718.47589999999</v>
      </c>
      <c r="B145">
        <v>3.2433200000000002</v>
      </c>
      <c r="C145">
        <v>31.45091</v>
      </c>
      <c r="D145">
        <v>6.5430683000000003E-2</v>
      </c>
      <c r="E145">
        <v>95.338390000000004</v>
      </c>
      <c r="F145">
        <v>45.732759999999999</v>
      </c>
      <c r="G145">
        <v>45.143059999999998</v>
      </c>
      <c r="H145">
        <v>2</v>
      </c>
      <c r="I145">
        <v>710</v>
      </c>
      <c r="J145">
        <v>6.5632569000000002E-2</v>
      </c>
      <c r="K145">
        <v>0</v>
      </c>
      <c r="L145">
        <v>6.2380559739999999</v>
      </c>
      <c r="M145">
        <f t="shared" si="2"/>
        <v>318.88275999999996</v>
      </c>
    </row>
    <row r="146" spans="1:13" x14ac:dyDescent="0.3">
      <c r="A146">
        <v>152723.4754</v>
      </c>
      <c r="B146">
        <v>3.2446470000000001</v>
      </c>
      <c r="C146">
        <v>31.461590000000001</v>
      </c>
      <c r="D146">
        <v>6.5888064999999996E-2</v>
      </c>
      <c r="E146">
        <v>95.338390000000004</v>
      </c>
      <c r="F146">
        <v>45.778410000000001</v>
      </c>
      <c r="G146">
        <v>45.140689999999999</v>
      </c>
      <c r="H146">
        <v>2</v>
      </c>
      <c r="I146">
        <v>715</v>
      </c>
      <c r="J146">
        <v>6.6094769999999997E-2</v>
      </c>
      <c r="K146">
        <v>0</v>
      </c>
      <c r="L146">
        <v>6.2816620370000003</v>
      </c>
      <c r="M146">
        <f t="shared" si="2"/>
        <v>318.92840999999999</v>
      </c>
    </row>
    <row r="147" spans="1:13" x14ac:dyDescent="0.3">
      <c r="A147">
        <v>152728.47519999999</v>
      </c>
      <c r="B147">
        <v>3.2449210000000002</v>
      </c>
      <c r="C147">
        <v>31.436969999999999</v>
      </c>
      <c r="D147">
        <v>6.6345603000000003E-2</v>
      </c>
      <c r="E147">
        <v>95.338390000000004</v>
      </c>
      <c r="F147">
        <v>45.74935</v>
      </c>
      <c r="G147">
        <v>45.173369999999998</v>
      </c>
      <c r="H147">
        <v>2</v>
      </c>
      <c r="I147">
        <v>720</v>
      </c>
      <c r="J147">
        <v>6.6556971000000006E-2</v>
      </c>
      <c r="K147">
        <v>0</v>
      </c>
      <c r="L147">
        <v>6.3252829740000003</v>
      </c>
      <c r="M147">
        <f t="shared" si="2"/>
        <v>318.89934999999997</v>
      </c>
    </row>
    <row r="148" spans="1:13" x14ac:dyDescent="0.3">
      <c r="A148">
        <v>152733.47529999999</v>
      </c>
      <c r="B148">
        <v>3.2456399999999999</v>
      </c>
      <c r="C148">
        <v>31.4313</v>
      </c>
      <c r="D148">
        <v>6.6803184000000002E-2</v>
      </c>
      <c r="E148">
        <v>95.338390000000004</v>
      </c>
      <c r="F148">
        <v>45.810049999999997</v>
      </c>
      <c r="G148">
        <v>45.240949999999998</v>
      </c>
      <c r="H148">
        <v>2</v>
      </c>
      <c r="I148">
        <v>725</v>
      </c>
      <c r="J148">
        <v>6.7019172000000002E-2</v>
      </c>
      <c r="K148">
        <v>0</v>
      </c>
      <c r="L148">
        <v>6.3689080090000001</v>
      </c>
      <c r="M148">
        <f t="shared" si="2"/>
        <v>318.96004999999997</v>
      </c>
    </row>
    <row r="149" spans="1:13" x14ac:dyDescent="0.3">
      <c r="A149">
        <v>152738.47570000001</v>
      </c>
      <c r="B149">
        <v>3.2461570000000002</v>
      </c>
      <c r="C149">
        <v>31.453890000000001</v>
      </c>
      <c r="D149">
        <v>6.7260617999999994E-2</v>
      </c>
      <c r="E149">
        <v>95.338390000000004</v>
      </c>
      <c r="F149">
        <v>45.755499999999998</v>
      </c>
      <c r="G149">
        <v>45.131489999999999</v>
      </c>
      <c r="H149">
        <v>2</v>
      </c>
      <c r="I149">
        <v>730</v>
      </c>
      <c r="J149">
        <v>6.7481372999999997E-2</v>
      </c>
      <c r="K149">
        <v>0</v>
      </c>
      <c r="L149">
        <v>6.4125190310000004</v>
      </c>
      <c r="M149">
        <f t="shared" si="2"/>
        <v>318.90549999999996</v>
      </c>
    </row>
    <row r="150" spans="1:13" x14ac:dyDescent="0.3">
      <c r="A150">
        <v>152743.4755</v>
      </c>
      <c r="B150">
        <v>3.2466590000000002</v>
      </c>
      <c r="C150">
        <v>31.44923</v>
      </c>
      <c r="D150">
        <v>6.7718261000000002E-2</v>
      </c>
      <c r="E150">
        <v>95.338390000000004</v>
      </c>
      <c r="F150">
        <v>45.713430000000002</v>
      </c>
      <c r="G150">
        <v>45.171750000000003</v>
      </c>
      <c r="H150">
        <v>2</v>
      </c>
      <c r="I150">
        <v>735</v>
      </c>
      <c r="J150">
        <v>6.7943574000000007E-2</v>
      </c>
      <c r="K150">
        <v>0</v>
      </c>
      <c r="L150">
        <v>6.4561499769999999</v>
      </c>
      <c r="M150">
        <f t="shared" si="2"/>
        <v>318.86342999999999</v>
      </c>
    </row>
    <row r="151" spans="1:13" x14ac:dyDescent="0.3">
      <c r="A151">
        <v>152748.47529999999</v>
      </c>
      <c r="B151">
        <v>3.2469579999999998</v>
      </c>
      <c r="C151">
        <v>31.437100000000001</v>
      </c>
      <c r="D151">
        <v>6.8175685E-2</v>
      </c>
      <c r="E151">
        <v>95.338390000000004</v>
      </c>
      <c r="F151">
        <v>45.79468</v>
      </c>
      <c r="G151">
        <v>45.259880000000003</v>
      </c>
      <c r="H151">
        <v>2</v>
      </c>
      <c r="I151">
        <v>740</v>
      </c>
      <c r="J151">
        <v>6.8405776000000001E-2</v>
      </c>
      <c r="K151">
        <v>0</v>
      </c>
      <c r="L151">
        <v>6.4997600450000004</v>
      </c>
      <c r="M151">
        <f t="shared" si="2"/>
        <v>318.94467999999995</v>
      </c>
    </row>
    <row r="152" spans="1:13" x14ac:dyDescent="0.3">
      <c r="A152">
        <v>152753.47529999999</v>
      </c>
      <c r="B152">
        <v>3.24682</v>
      </c>
      <c r="C152">
        <v>31.44875</v>
      </c>
      <c r="D152">
        <v>6.8633234000000001E-2</v>
      </c>
      <c r="E152">
        <v>95.338390000000004</v>
      </c>
      <c r="F152">
        <v>45.796120000000002</v>
      </c>
      <c r="G152">
        <v>45.254460000000002</v>
      </c>
      <c r="H152">
        <v>2</v>
      </c>
      <c r="I152">
        <v>745</v>
      </c>
      <c r="J152">
        <v>6.8867976999999997E-2</v>
      </c>
      <c r="K152">
        <v>0</v>
      </c>
      <c r="L152">
        <v>6.5433820300000001</v>
      </c>
      <c r="M152">
        <f t="shared" si="2"/>
        <v>318.94611999999995</v>
      </c>
    </row>
    <row r="153" spans="1:13" x14ac:dyDescent="0.3">
      <c r="A153">
        <v>152758.476</v>
      </c>
      <c r="B153">
        <v>3.2477260000000001</v>
      </c>
      <c r="C153">
        <v>31.435590000000001</v>
      </c>
      <c r="D153">
        <v>6.9090993000000003E-2</v>
      </c>
      <c r="E153">
        <v>95.338390000000004</v>
      </c>
      <c r="F153">
        <v>45.73563</v>
      </c>
      <c r="G153">
        <v>45.228259999999999</v>
      </c>
      <c r="H153">
        <v>2</v>
      </c>
      <c r="I153">
        <v>750</v>
      </c>
      <c r="J153">
        <v>6.9330178000000006E-2</v>
      </c>
      <c r="K153">
        <v>0</v>
      </c>
      <c r="L153">
        <v>6.5870240359999999</v>
      </c>
      <c r="M153">
        <f t="shared" si="2"/>
        <v>318.88562999999999</v>
      </c>
    </row>
    <row r="154" spans="1:13" x14ac:dyDescent="0.3">
      <c r="A154">
        <v>152763.47529999999</v>
      </c>
      <c r="B154">
        <v>3.248265</v>
      </c>
      <c r="C154">
        <v>31.45853</v>
      </c>
      <c r="D154">
        <v>6.9548468000000002E-2</v>
      </c>
      <c r="E154">
        <v>95.338390000000004</v>
      </c>
      <c r="F154">
        <v>45.807899999999997</v>
      </c>
      <c r="G154">
        <v>45.300539999999998</v>
      </c>
      <c r="H154">
        <v>2</v>
      </c>
      <c r="I154">
        <v>755</v>
      </c>
      <c r="J154">
        <v>6.9792379000000002E-2</v>
      </c>
      <c r="K154">
        <v>0</v>
      </c>
      <c r="L154">
        <v>6.6306389660000002</v>
      </c>
      <c r="M154">
        <f t="shared" si="2"/>
        <v>318.9579</v>
      </c>
    </row>
    <row r="155" spans="1:13" x14ac:dyDescent="0.3">
      <c r="A155">
        <v>152768.47510000001</v>
      </c>
      <c r="B155">
        <v>3.2485689999999998</v>
      </c>
      <c r="C155">
        <v>31.449770000000001</v>
      </c>
      <c r="D155">
        <v>7.0005965000000003E-2</v>
      </c>
      <c r="E155">
        <v>95.338390000000004</v>
      </c>
      <c r="F155">
        <v>45.749560000000002</v>
      </c>
      <c r="G155">
        <v>45.194159999999997</v>
      </c>
      <c r="H155">
        <v>2</v>
      </c>
      <c r="I155">
        <v>760</v>
      </c>
      <c r="J155">
        <v>7.0254579999999997E-2</v>
      </c>
      <c r="K155">
        <v>0</v>
      </c>
      <c r="L155">
        <v>6.6742559930000001</v>
      </c>
      <c r="M155">
        <f t="shared" si="2"/>
        <v>318.89955999999995</v>
      </c>
    </row>
    <row r="156" spans="1:13" x14ac:dyDescent="0.3">
      <c r="A156">
        <v>152773.47570000001</v>
      </c>
      <c r="B156">
        <v>3.2488769999999998</v>
      </c>
      <c r="C156">
        <v>31.441040000000001</v>
      </c>
      <c r="D156">
        <v>7.0463692999999994E-2</v>
      </c>
      <c r="E156">
        <v>95.338390000000004</v>
      </c>
      <c r="F156">
        <v>45.735840000000003</v>
      </c>
      <c r="G156">
        <v>45.18985</v>
      </c>
      <c r="H156">
        <v>2</v>
      </c>
      <c r="I156">
        <v>765</v>
      </c>
      <c r="J156">
        <v>7.0716782000000006E-2</v>
      </c>
      <c r="K156">
        <v>0</v>
      </c>
      <c r="L156">
        <v>6.7178950439999996</v>
      </c>
      <c r="M156">
        <f t="shared" si="2"/>
        <v>318.88583999999997</v>
      </c>
    </row>
    <row r="157" spans="1:13" x14ac:dyDescent="0.3">
      <c r="A157">
        <v>152778.47579999999</v>
      </c>
      <c r="B157">
        <v>3.2492179999999999</v>
      </c>
      <c r="C157">
        <v>31.455120000000001</v>
      </c>
      <c r="D157">
        <v>7.0921493000000002E-2</v>
      </c>
      <c r="E157">
        <v>95.338390000000004</v>
      </c>
      <c r="F157">
        <v>45.781170000000003</v>
      </c>
      <c r="G157">
        <v>45.226709999999997</v>
      </c>
      <c r="H157">
        <v>2</v>
      </c>
      <c r="I157">
        <v>770</v>
      </c>
      <c r="J157">
        <v>7.1178983000000001E-2</v>
      </c>
      <c r="K157">
        <v>0</v>
      </c>
      <c r="L157">
        <v>6.7615409590000004</v>
      </c>
      <c r="M157">
        <f t="shared" si="2"/>
        <v>318.93116999999995</v>
      </c>
    </row>
    <row r="158" spans="1:13" x14ac:dyDescent="0.3">
      <c r="A158">
        <v>152783.47570000001</v>
      </c>
      <c r="B158">
        <v>3.2493810000000001</v>
      </c>
      <c r="C158">
        <v>31.440729999999999</v>
      </c>
      <c r="D158">
        <v>7.1379031999999995E-2</v>
      </c>
      <c r="E158">
        <v>95.338390000000004</v>
      </c>
      <c r="F158">
        <v>45.804819999999999</v>
      </c>
      <c r="G158">
        <v>45.150100000000002</v>
      </c>
      <c r="H158">
        <v>2</v>
      </c>
      <c r="I158">
        <v>775</v>
      </c>
      <c r="J158">
        <v>7.1641183999999997E-2</v>
      </c>
      <c r="K158">
        <v>0</v>
      </c>
      <c r="L158">
        <v>6.8051619910000003</v>
      </c>
      <c r="M158">
        <f t="shared" si="2"/>
        <v>318.95481999999998</v>
      </c>
    </row>
    <row r="159" spans="1:13" x14ac:dyDescent="0.3">
      <c r="A159">
        <v>152788.47570000001</v>
      </c>
      <c r="B159">
        <v>3.2497539999999998</v>
      </c>
      <c r="C159">
        <v>31.43825</v>
      </c>
      <c r="D159">
        <v>7.1836664999999994E-2</v>
      </c>
      <c r="E159">
        <v>95.338390000000004</v>
      </c>
      <c r="F159">
        <v>45.755679999999998</v>
      </c>
      <c r="G159">
        <v>45.273499999999999</v>
      </c>
      <c r="H159">
        <v>2</v>
      </c>
      <c r="I159">
        <v>780</v>
      </c>
      <c r="J159">
        <v>7.2103385000000006E-2</v>
      </c>
      <c r="K159">
        <v>0</v>
      </c>
      <c r="L159">
        <v>6.848791984</v>
      </c>
      <c r="M159">
        <f t="shared" si="2"/>
        <v>318.90567999999996</v>
      </c>
    </row>
    <row r="160" spans="1:13" x14ac:dyDescent="0.3">
      <c r="A160">
        <v>152793.4755</v>
      </c>
      <c r="B160">
        <v>3.2496070000000001</v>
      </c>
      <c r="C160">
        <v>31.45335</v>
      </c>
      <c r="D160">
        <v>7.2294172000000004E-2</v>
      </c>
      <c r="E160">
        <v>95.338390000000004</v>
      </c>
      <c r="F160">
        <v>45.744329999999998</v>
      </c>
      <c r="G160">
        <v>45.23357</v>
      </c>
      <c r="H160">
        <v>2</v>
      </c>
      <c r="I160">
        <v>785</v>
      </c>
      <c r="J160">
        <v>7.2565586000000001E-2</v>
      </c>
      <c r="K160">
        <v>0</v>
      </c>
      <c r="L160">
        <v>6.8924099649999997</v>
      </c>
      <c r="M160">
        <f t="shared" si="2"/>
        <v>318.89432999999997</v>
      </c>
    </row>
    <row r="161" spans="1:13" x14ac:dyDescent="0.3">
      <c r="A161">
        <v>152798.47529999999</v>
      </c>
      <c r="B161">
        <v>3.2498680000000002</v>
      </c>
      <c r="C161">
        <v>31.4406</v>
      </c>
      <c r="D161">
        <v>7.2751762999999997E-2</v>
      </c>
      <c r="E161">
        <v>95.338390000000004</v>
      </c>
      <c r="F161">
        <v>45.786389999999997</v>
      </c>
      <c r="G161">
        <v>45.17521</v>
      </c>
      <c r="H161">
        <v>2</v>
      </c>
      <c r="I161">
        <v>790</v>
      </c>
      <c r="J161">
        <v>7.3027787999999996E-2</v>
      </c>
      <c r="K161">
        <v>0</v>
      </c>
      <c r="L161">
        <v>6.9360359540000003</v>
      </c>
      <c r="M161">
        <f t="shared" si="2"/>
        <v>318.93638999999996</v>
      </c>
    </row>
    <row r="162" spans="1:13" x14ac:dyDescent="0.3">
      <c r="A162">
        <v>152803.47570000001</v>
      </c>
      <c r="B162">
        <v>3.249736</v>
      </c>
      <c r="C162">
        <v>31.470050000000001</v>
      </c>
      <c r="D162">
        <v>7.3209323000000007E-2</v>
      </c>
      <c r="E162">
        <v>95.338390000000004</v>
      </c>
      <c r="F162">
        <v>45.82161</v>
      </c>
      <c r="G162">
        <v>45.224159999999998</v>
      </c>
      <c r="H162">
        <v>2</v>
      </c>
      <c r="I162">
        <v>795</v>
      </c>
      <c r="J162">
        <v>7.3489989000000006E-2</v>
      </c>
      <c r="K162">
        <v>0</v>
      </c>
      <c r="L162">
        <v>6.9796589879999997</v>
      </c>
      <c r="M162">
        <f t="shared" si="2"/>
        <v>318.97161</v>
      </c>
    </row>
    <row r="163" spans="1:13" x14ac:dyDescent="0.3">
      <c r="A163">
        <v>152808.4755</v>
      </c>
      <c r="B163">
        <v>3.250502</v>
      </c>
      <c r="C163">
        <v>31.445830000000001</v>
      </c>
      <c r="D163">
        <v>7.3666892999999997E-2</v>
      </c>
      <c r="E163">
        <v>95.338390000000004</v>
      </c>
      <c r="F163">
        <v>45.826099999999997</v>
      </c>
      <c r="G163">
        <v>45.258459999999999</v>
      </c>
      <c r="H163">
        <v>2</v>
      </c>
      <c r="I163">
        <v>800</v>
      </c>
      <c r="J163">
        <v>7.3952190000000001E-2</v>
      </c>
      <c r="K163">
        <v>0</v>
      </c>
      <c r="L163">
        <v>7.0232829749999999</v>
      </c>
      <c r="M163">
        <f t="shared" si="2"/>
        <v>318.97609999999997</v>
      </c>
    </row>
    <row r="164" spans="1:13" x14ac:dyDescent="0.3">
      <c r="A164">
        <v>152813.47560000001</v>
      </c>
      <c r="B164">
        <v>3.250502</v>
      </c>
      <c r="C164">
        <v>31.4437</v>
      </c>
      <c r="D164">
        <v>7.4124411000000001E-2</v>
      </c>
      <c r="E164">
        <v>95.338390000000004</v>
      </c>
      <c r="F164">
        <v>45.79757</v>
      </c>
      <c r="G164">
        <v>45.239109999999997</v>
      </c>
      <c r="H164">
        <v>2</v>
      </c>
      <c r="I164">
        <v>805</v>
      </c>
      <c r="J164">
        <v>7.4414390999999996E-2</v>
      </c>
      <c r="K164">
        <v>0</v>
      </c>
      <c r="L164">
        <v>7.0669020040000001</v>
      </c>
      <c r="M164">
        <f t="shared" si="2"/>
        <v>318.94756999999998</v>
      </c>
    </row>
    <row r="165" spans="1:13" x14ac:dyDescent="0.3">
      <c r="A165">
        <v>152818.47570000001</v>
      </c>
      <c r="B165">
        <v>3.2508840000000001</v>
      </c>
      <c r="C165">
        <v>31.438199999999998</v>
      </c>
      <c r="D165">
        <v>7.4581970999999997E-2</v>
      </c>
      <c r="E165">
        <v>95.338390000000004</v>
      </c>
      <c r="F165">
        <v>45.856830000000002</v>
      </c>
      <c r="G165">
        <v>45.262239999999998</v>
      </c>
      <c r="H165">
        <v>2</v>
      </c>
      <c r="I165">
        <v>810</v>
      </c>
      <c r="J165">
        <v>7.4876592000000006E-2</v>
      </c>
      <c r="K165">
        <v>0</v>
      </c>
      <c r="L165">
        <v>7.1105250379999996</v>
      </c>
      <c r="M165">
        <f t="shared" si="2"/>
        <v>319.00682999999998</v>
      </c>
    </row>
    <row r="166" spans="1:13" x14ac:dyDescent="0.3">
      <c r="A166">
        <v>152823.47529999999</v>
      </c>
      <c r="B166">
        <v>3.250518</v>
      </c>
      <c r="C166">
        <v>31.445160000000001</v>
      </c>
      <c r="D166">
        <v>7.5039655999999996E-2</v>
      </c>
      <c r="E166">
        <v>95.338390000000004</v>
      </c>
      <c r="F166">
        <v>45.828470000000003</v>
      </c>
      <c r="G166">
        <v>45.224649999999997</v>
      </c>
      <c r="H166">
        <v>2</v>
      </c>
      <c r="I166">
        <v>815</v>
      </c>
      <c r="J166">
        <v>7.5338793000000001E-2</v>
      </c>
      <c r="K166">
        <v>0</v>
      </c>
      <c r="L166">
        <v>7.1541599890000001</v>
      </c>
      <c r="M166">
        <f t="shared" si="2"/>
        <v>318.97846999999996</v>
      </c>
    </row>
    <row r="167" spans="1:13" x14ac:dyDescent="0.3">
      <c r="A167">
        <v>152828.47529999999</v>
      </c>
      <c r="B167">
        <v>3.2511670000000001</v>
      </c>
      <c r="C167">
        <v>31.462199999999999</v>
      </c>
      <c r="D167">
        <v>7.5497204999999998E-2</v>
      </c>
      <c r="E167">
        <v>95.338390000000004</v>
      </c>
      <c r="F167">
        <v>45.805520000000001</v>
      </c>
      <c r="G167">
        <v>45.309550000000002</v>
      </c>
      <c r="H167">
        <v>2</v>
      </c>
      <c r="I167">
        <v>820</v>
      </c>
      <c r="J167">
        <v>7.5800994999999996E-2</v>
      </c>
      <c r="K167">
        <v>0</v>
      </c>
      <c r="L167">
        <v>7.1977819739999997</v>
      </c>
      <c r="M167">
        <f t="shared" si="2"/>
        <v>318.95551999999998</v>
      </c>
    </row>
    <row r="168" spans="1:13" x14ac:dyDescent="0.3">
      <c r="A168">
        <v>152833.4755</v>
      </c>
      <c r="B168">
        <v>3.25116</v>
      </c>
      <c r="C168">
        <v>31.440729999999999</v>
      </c>
      <c r="D168">
        <v>7.5954764999999994E-2</v>
      </c>
      <c r="E168">
        <v>95.338390000000004</v>
      </c>
      <c r="F168">
        <v>45.753340000000001</v>
      </c>
      <c r="G168">
        <v>45.271050000000002</v>
      </c>
      <c r="H168">
        <v>2</v>
      </c>
      <c r="I168">
        <v>825</v>
      </c>
      <c r="J168">
        <v>7.6263196000000005E-2</v>
      </c>
      <c r="K168">
        <v>0</v>
      </c>
      <c r="L168">
        <v>7.2414050080000001</v>
      </c>
      <c r="M168">
        <f t="shared" si="2"/>
        <v>318.90333999999996</v>
      </c>
    </row>
    <row r="169" spans="1:13" x14ac:dyDescent="0.3">
      <c r="A169">
        <v>152838.47579999999</v>
      </c>
      <c r="B169">
        <v>3.2508460000000001</v>
      </c>
      <c r="C169">
        <v>31.448609999999999</v>
      </c>
      <c r="D169">
        <v>7.6412386999999998E-2</v>
      </c>
      <c r="E169">
        <v>95.338390000000004</v>
      </c>
      <c r="F169">
        <v>45.790889999999997</v>
      </c>
      <c r="G169">
        <v>45.275959999999998</v>
      </c>
      <c r="H169">
        <v>2</v>
      </c>
      <c r="I169">
        <v>830</v>
      </c>
      <c r="J169">
        <v>7.6725397000000001E-2</v>
      </c>
      <c r="K169">
        <v>0</v>
      </c>
      <c r="L169">
        <v>7.2850339530000001</v>
      </c>
      <c r="M169">
        <f t="shared" si="2"/>
        <v>318.94088999999997</v>
      </c>
    </row>
    <row r="170" spans="1:13" x14ac:dyDescent="0.3">
      <c r="A170">
        <v>152843.47529999999</v>
      </c>
      <c r="B170">
        <v>3.25135</v>
      </c>
      <c r="C170">
        <v>31.442019999999999</v>
      </c>
      <c r="D170">
        <v>7.6869874000000005E-2</v>
      </c>
      <c r="E170">
        <v>95.338390000000004</v>
      </c>
      <c r="F170">
        <v>45.748820000000002</v>
      </c>
      <c r="G170">
        <v>45.232959999999999</v>
      </c>
      <c r="H170">
        <v>2</v>
      </c>
      <c r="I170">
        <v>835</v>
      </c>
      <c r="J170">
        <v>7.7187597999999996E-2</v>
      </c>
      <c r="K170">
        <v>0</v>
      </c>
      <c r="L170">
        <v>7.3286500270000001</v>
      </c>
      <c r="M170">
        <f t="shared" si="2"/>
        <v>318.89882</v>
      </c>
    </row>
    <row r="171" spans="1:13" x14ac:dyDescent="0.3">
      <c r="A171">
        <v>152848.4755</v>
      </c>
      <c r="B171">
        <v>3.251614</v>
      </c>
      <c r="C171">
        <v>31.437729999999998</v>
      </c>
      <c r="D171">
        <v>7.7327600999999996E-2</v>
      </c>
      <c r="E171">
        <v>95.338390000000004</v>
      </c>
      <c r="F171">
        <v>45.757330000000003</v>
      </c>
      <c r="G171">
        <v>45.228650000000002</v>
      </c>
      <c r="H171">
        <v>2</v>
      </c>
      <c r="I171">
        <v>840</v>
      </c>
      <c r="J171">
        <v>7.7649799000000005E-2</v>
      </c>
      <c r="K171">
        <v>0</v>
      </c>
      <c r="L171">
        <v>7.3722889819999997</v>
      </c>
      <c r="M171">
        <f t="shared" si="2"/>
        <v>318.90733</v>
      </c>
    </row>
    <row r="172" spans="1:13" x14ac:dyDescent="0.3">
      <c r="A172">
        <v>152853.47560000001</v>
      </c>
      <c r="B172">
        <v>3.2515809999999998</v>
      </c>
      <c r="C172">
        <v>31.423739999999999</v>
      </c>
      <c r="D172">
        <v>7.7785014E-2</v>
      </c>
      <c r="E172">
        <v>95.338390000000004</v>
      </c>
      <c r="F172">
        <v>45.777909999999999</v>
      </c>
      <c r="G172">
        <v>45.21114</v>
      </c>
      <c r="H172">
        <v>2</v>
      </c>
      <c r="I172">
        <v>845</v>
      </c>
      <c r="J172">
        <v>7.8112001E-2</v>
      </c>
      <c r="K172">
        <v>0</v>
      </c>
      <c r="L172">
        <v>7.4158980010000004</v>
      </c>
      <c r="M172">
        <f t="shared" si="2"/>
        <v>318.92791</v>
      </c>
    </row>
    <row r="173" spans="1:13" x14ac:dyDescent="0.3">
      <c r="A173">
        <v>152858.47560000001</v>
      </c>
      <c r="B173">
        <v>3.2516280000000002</v>
      </c>
      <c r="C173">
        <v>31.43599</v>
      </c>
      <c r="D173">
        <v>7.8242616000000001E-2</v>
      </c>
      <c r="E173">
        <v>95.338390000000004</v>
      </c>
      <c r="F173">
        <v>45.773180000000004</v>
      </c>
      <c r="G173">
        <v>45.211849999999998</v>
      </c>
      <c r="H173">
        <v>2</v>
      </c>
      <c r="I173">
        <v>850</v>
      </c>
      <c r="J173">
        <v>7.8574201999999996E-2</v>
      </c>
      <c r="K173">
        <v>0</v>
      </c>
      <c r="L173">
        <v>7.4595250389999999</v>
      </c>
      <c r="M173">
        <f t="shared" si="2"/>
        <v>318.92318</v>
      </c>
    </row>
    <row r="174" spans="1:13" x14ac:dyDescent="0.3">
      <c r="A174">
        <v>152863.47519999999</v>
      </c>
      <c r="B174">
        <v>3.2515610000000001</v>
      </c>
      <c r="C174">
        <v>31.43573</v>
      </c>
      <c r="D174">
        <v>7.8700112000000003E-2</v>
      </c>
      <c r="E174">
        <v>95.338390000000004</v>
      </c>
      <c r="F174">
        <v>45.777169999999998</v>
      </c>
      <c r="G174">
        <v>45.202840000000002</v>
      </c>
      <c r="H174">
        <v>2</v>
      </c>
      <c r="I174">
        <v>855</v>
      </c>
      <c r="J174">
        <v>7.9036403000000005E-2</v>
      </c>
      <c r="K174">
        <v>0</v>
      </c>
      <c r="L174">
        <v>7.5031419709999998</v>
      </c>
      <c r="M174">
        <f t="shared" si="2"/>
        <v>318.92716999999999</v>
      </c>
    </row>
    <row r="175" spans="1:13" x14ac:dyDescent="0.3">
      <c r="A175">
        <v>152868.47589999999</v>
      </c>
      <c r="B175">
        <v>3.2516919999999998</v>
      </c>
      <c r="C175">
        <v>31.437059999999999</v>
      </c>
      <c r="D175">
        <v>7.9157755999999996E-2</v>
      </c>
      <c r="E175">
        <v>95.338390000000004</v>
      </c>
      <c r="F175">
        <v>45.8384</v>
      </c>
      <c r="G175">
        <v>45.163640000000001</v>
      </c>
      <c r="H175">
        <v>2</v>
      </c>
      <c r="I175">
        <v>860</v>
      </c>
      <c r="J175">
        <v>7.9498604E-2</v>
      </c>
      <c r="K175">
        <v>0</v>
      </c>
      <c r="L175">
        <v>7.5467730130000001</v>
      </c>
      <c r="M175">
        <f t="shared" si="2"/>
        <v>318.98839999999996</v>
      </c>
    </row>
    <row r="176" spans="1:13" x14ac:dyDescent="0.3">
      <c r="A176">
        <v>152873.47529999999</v>
      </c>
      <c r="B176">
        <v>3.2519659999999999</v>
      </c>
      <c r="C176">
        <v>31.463270000000001</v>
      </c>
      <c r="D176">
        <v>7.9615169E-2</v>
      </c>
      <c r="E176">
        <v>95.338390000000004</v>
      </c>
      <c r="F176">
        <v>45.764899999999997</v>
      </c>
      <c r="G176">
        <v>45.18533</v>
      </c>
      <c r="H176">
        <v>2</v>
      </c>
      <c r="I176">
        <v>865</v>
      </c>
      <c r="J176">
        <v>7.9960804999999996E-2</v>
      </c>
      <c r="K176">
        <v>0</v>
      </c>
      <c r="L176">
        <v>7.5903820319999999</v>
      </c>
      <c r="M176">
        <f t="shared" si="2"/>
        <v>318.91489999999999</v>
      </c>
    </row>
    <row r="177" spans="1:13" x14ac:dyDescent="0.3">
      <c r="A177">
        <v>152878.47519999999</v>
      </c>
      <c r="B177">
        <v>3.2518570000000002</v>
      </c>
      <c r="C177">
        <v>31.448699999999999</v>
      </c>
      <c r="D177">
        <v>8.0072969999999993E-2</v>
      </c>
      <c r="E177">
        <v>95.338390000000004</v>
      </c>
      <c r="F177">
        <v>45.754260000000002</v>
      </c>
      <c r="G177">
        <v>45.153170000000003</v>
      </c>
      <c r="H177">
        <v>2</v>
      </c>
      <c r="I177">
        <v>870</v>
      </c>
      <c r="J177">
        <v>8.0423007000000005E-2</v>
      </c>
      <c r="K177">
        <v>0</v>
      </c>
      <c r="L177">
        <v>7.6340280419999997</v>
      </c>
      <c r="M177">
        <f t="shared" si="2"/>
        <v>318.90425999999997</v>
      </c>
    </row>
    <row r="178" spans="1:13" x14ac:dyDescent="0.3">
      <c r="A178">
        <v>152883.47529999999</v>
      </c>
      <c r="B178">
        <v>3.2523339999999998</v>
      </c>
      <c r="C178">
        <v>31.445650000000001</v>
      </c>
      <c r="D178">
        <v>8.0530434999999997E-2</v>
      </c>
      <c r="E178">
        <v>95.338390000000004</v>
      </c>
      <c r="F178">
        <v>45.789969999999997</v>
      </c>
      <c r="G178">
        <v>45.263159999999999</v>
      </c>
      <c r="H178">
        <v>2</v>
      </c>
      <c r="I178">
        <v>875</v>
      </c>
      <c r="J178">
        <v>8.0885208E-2</v>
      </c>
      <c r="K178">
        <v>0</v>
      </c>
      <c r="L178">
        <v>7.6776420190000003</v>
      </c>
      <c r="M178">
        <f t="shared" si="2"/>
        <v>318.93996999999996</v>
      </c>
    </row>
    <row r="179" spans="1:13" x14ac:dyDescent="0.3">
      <c r="A179">
        <v>152888.47570000001</v>
      </c>
      <c r="B179">
        <v>3.2521710000000001</v>
      </c>
      <c r="C179">
        <v>31.431609999999999</v>
      </c>
      <c r="D179">
        <v>8.0988005000000002E-2</v>
      </c>
      <c r="E179">
        <v>95.338390000000004</v>
      </c>
      <c r="F179">
        <v>45.755890000000001</v>
      </c>
      <c r="G179">
        <v>45.225259999999999</v>
      </c>
      <c r="H179">
        <v>2</v>
      </c>
      <c r="I179">
        <v>880</v>
      </c>
      <c r="J179">
        <v>8.1347408999999996E-2</v>
      </c>
      <c r="K179">
        <v>0</v>
      </c>
      <c r="L179">
        <v>7.7212660059999996</v>
      </c>
      <c r="M179">
        <f t="shared" si="2"/>
        <v>318.90589</v>
      </c>
    </row>
    <row r="180" spans="1:13" x14ac:dyDescent="0.3">
      <c r="A180">
        <v>152893.47510000001</v>
      </c>
      <c r="B180">
        <v>3.2523469999999999</v>
      </c>
      <c r="C180">
        <v>31.44228</v>
      </c>
      <c r="D180">
        <v>8.1445354999999997E-2</v>
      </c>
      <c r="E180">
        <v>95.338390000000004</v>
      </c>
      <c r="F180">
        <v>45.761830000000003</v>
      </c>
      <c r="G180">
        <v>45.206119999999999</v>
      </c>
      <c r="H180">
        <v>2</v>
      </c>
      <c r="I180">
        <v>885</v>
      </c>
      <c r="J180">
        <v>8.1809610000000005E-2</v>
      </c>
      <c r="K180">
        <v>0</v>
      </c>
      <c r="L180">
        <v>7.7648690189999998</v>
      </c>
      <c r="M180">
        <f t="shared" si="2"/>
        <v>318.91183000000001</v>
      </c>
    </row>
    <row r="181" spans="1:13" x14ac:dyDescent="0.3">
      <c r="A181">
        <v>152898.47529999999</v>
      </c>
      <c r="B181">
        <v>3.2522570000000002</v>
      </c>
      <c r="C181">
        <v>31.451229999999999</v>
      </c>
      <c r="D181">
        <v>8.1903008999999999E-2</v>
      </c>
      <c r="E181">
        <v>95.338390000000004</v>
      </c>
      <c r="F181">
        <v>45.792520000000003</v>
      </c>
      <c r="G181">
        <v>45.174500000000002</v>
      </c>
      <c r="H181">
        <v>2</v>
      </c>
      <c r="I181">
        <v>890</v>
      </c>
      <c r="J181">
        <v>8.2271811E-2</v>
      </c>
      <c r="K181">
        <v>0</v>
      </c>
      <c r="L181">
        <v>7.808501014</v>
      </c>
      <c r="M181">
        <f t="shared" si="2"/>
        <v>318.94252</v>
      </c>
    </row>
    <row r="182" spans="1:13" x14ac:dyDescent="0.3">
      <c r="A182">
        <v>152903.47570000001</v>
      </c>
      <c r="B182">
        <v>3.2525780000000002</v>
      </c>
      <c r="C182">
        <v>31.456890000000001</v>
      </c>
      <c r="D182">
        <v>8.2360663000000001E-2</v>
      </c>
      <c r="E182">
        <v>95.338390000000004</v>
      </c>
      <c r="F182">
        <v>45.820160000000001</v>
      </c>
      <c r="G182">
        <v>45.186990000000002</v>
      </c>
      <c r="H182">
        <v>2</v>
      </c>
      <c r="I182">
        <v>895</v>
      </c>
      <c r="J182">
        <v>8.2734011999999996E-2</v>
      </c>
      <c r="K182">
        <v>0</v>
      </c>
      <c r="L182">
        <v>7.8521330100000002</v>
      </c>
      <c r="M182">
        <f t="shared" si="2"/>
        <v>318.97015999999996</v>
      </c>
    </row>
    <row r="183" spans="1:13" x14ac:dyDescent="0.3">
      <c r="A183">
        <v>152908.47570000001</v>
      </c>
      <c r="B183">
        <v>3.2523149999999998</v>
      </c>
      <c r="C183">
        <v>31.43817</v>
      </c>
      <c r="D183">
        <v>8.2818076000000004E-2</v>
      </c>
      <c r="E183">
        <v>95.338390000000004</v>
      </c>
      <c r="F183">
        <v>45.754049999999999</v>
      </c>
      <c r="G183">
        <v>45.17539</v>
      </c>
      <c r="H183">
        <v>2</v>
      </c>
      <c r="I183">
        <v>900</v>
      </c>
      <c r="J183">
        <v>8.3196214000000004E-2</v>
      </c>
      <c r="K183">
        <v>0</v>
      </c>
      <c r="L183">
        <v>7.895742029</v>
      </c>
      <c r="M183">
        <f t="shared" si="2"/>
        <v>318.90404999999998</v>
      </c>
    </row>
    <row r="184" spans="1:13" x14ac:dyDescent="0.3">
      <c r="A184">
        <v>152913.47579999999</v>
      </c>
      <c r="B184">
        <v>3.252643</v>
      </c>
      <c r="C184">
        <v>31.459240000000001</v>
      </c>
      <c r="D184">
        <v>8.3275887000000007E-2</v>
      </c>
      <c r="E184">
        <v>95.338390000000004</v>
      </c>
      <c r="F184">
        <v>45.764899999999997</v>
      </c>
      <c r="G184">
        <v>45.183700000000002</v>
      </c>
      <c r="H184">
        <v>2</v>
      </c>
      <c r="I184">
        <v>905</v>
      </c>
      <c r="J184">
        <v>8.3658415E-2</v>
      </c>
      <c r="K184">
        <v>0</v>
      </c>
      <c r="L184">
        <v>7.9393889919999996</v>
      </c>
      <c r="M184">
        <f t="shared" si="2"/>
        <v>318.91489999999999</v>
      </c>
    </row>
    <row r="185" spans="1:13" x14ac:dyDescent="0.3">
      <c r="A185">
        <v>152918.47510000001</v>
      </c>
      <c r="B185">
        <v>3.2527720000000002</v>
      </c>
      <c r="C185">
        <v>31.454329999999999</v>
      </c>
      <c r="D185">
        <v>8.3733246999999997E-2</v>
      </c>
      <c r="E185">
        <v>95.338390000000004</v>
      </c>
      <c r="F185">
        <v>45.763460000000002</v>
      </c>
      <c r="G185">
        <v>45.228650000000002</v>
      </c>
      <c r="H185">
        <v>2</v>
      </c>
      <c r="I185">
        <v>910</v>
      </c>
      <c r="J185">
        <v>8.4120615999999995E-2</v>
      </c>
      <c r="K185">
        <v>0</v>
      </c>
      <c r="L185">
        <v>7.9829929579999996</v>
      </c>
      <c r="M185">
        <f t="shared" si="2"/>
        <v>318.91345999999999</v>
      </c>
    </row>
    <row r="186" spans="1:13" x14ac:dyDescent="0.3">
      <c r="A186">
        <v>152923.4754</v>
      </c>
      <c r="B186">
        <v>3.252777</v>
      </c>
      <c r="C186">
        <v>31.438569999999999</v>
      </c>
      <c r="D186">
        <v>8.4190839000000003E-2</v>
      </c>
      <c r="E186">
        <v>95.338390000000004</v>
      </c>
      <c r="F186">
        <v>45.778089999999999</v>
      </c>
      <c r="G186">
        <v>45.226309999999998</v>
      </c>
      <c r="H186">
        <v>2</v>
      </c>
      <c r="I186">
        <v>915</v>
      </c>
      <c r="J186">
        <v>8.4582817000000005E-2</v>
      </c>
      <c r="K186">
        <v>0</v>
      </c>
      <c r="L186">
        <v>8.0266190430000002</v>
      </c>
      <c r="M186">
        <f t="shared" si="2"/>
        <v>318.92809</v>
      </c>
    </row>
    <row r="187" spans="1:13" x14ac:dyDescent="0.3">
      <c r="A187">
        <v>152928.47529999999</v>
      </c>
      <c r="B187">
        <v>3.2529119999999998</v>
      </c>
      <c r="C187">
        <v>31.433520000000001</v>
      </c>
      <c r="D187">
        <v>8.4648460999999994E-2</v>
      </c>
      <c r="E187">
        <v>95.338390000000004</v>
      </c>
      <c r="F187">
        <v>45.740540000000003</v>
      </c>
      <c r="G187">
        <v>45.233170000000001</v>
      </c>
      <c r="H187">
        <v>2</v>
      </c>
      <c r="I187">
        <v>920</v>
      </c>
      <c r="J187">
        <v>8.5045018E-2</v>
      </c>
      <c r="K187">
        <v>0</v>
      </c>
      <c r="L187">
        <v>8.0702479880000002</v>
      </c>
      <c r="M187">
        <f t="shared" si="2"/>
        <v>318.89053999999999</v>
      </c>
    </row>
    <row r="188" spans="1:13" x14ac:dyDescent="0.3">
      <c r="A188">
        <v>152933.47510000001</v>
      </c>
      <c r="B188">
        <v>3.2528830000000002</v>
      </c>
      <c r="C188">
        <v>31.454329999999999</v>
      </c>
      <c r="D188">
        <v>8.5106000000000001E-2</v>
      </c>
      <c r="E188">
        <v>95.338390000000004</v>
      </c>
      <c r="F188">
        <v>45.744329999999998</v>
      </c>
      <c r="G188">
        <v>45.202649999999998</v>
      </c>
      <c r="H188">
        <v>2</v>
      </c>
      <c r="I188">
        <v>925</v>
      </c>
      <c r="J188">
        <v>8.5507219999999995E-2</v>
      </c>
      <c r="K188">
        <v>0</v>
      </c>
      <c r="L188">
        <v>8.1138690189999991</v>
      </c>
      <c r="M188">
        <f t="shared" si="2"/>
        <v>318.89432999999997</v>
      </c>
    </row>
    <row r="189" spans="1:13" x14ac:dyDescent="0.3">
      <c r="A189">
        <v>152938.476</v>
      </c>
      <c r="B189">
        <v>3.25298</v>
      </c>
      <c r="C189">
        <v>31.438289999999999</v>
      </c>
      <c r="D189">
        <v>8.5563570000000005E-2</v>
      </c>
      <c r="E189">
        <v>95.338390000000004</v>
      </c>
      <c r="F189">
        <v>45.762740000000001</v>
      </c>
      <c r="G189">
        <v>45.173760000000001</v>
      </c>
      <c r="H189">
        <v>2</v>
      </c>
      <c r="I189">
        <v>930</v>
      </c>
      <c r="J189">
        <v>8.5969421000000004E-2</v>
      </c>
      <c r="K189">
        <v>0</v>
      </c>
      <c r="L189">
        <v>8.1574930059999993</v>
      </c>
      <c r="M189">
        <f t="shared" si="2"/>
        <v>318.91273999999999</v>
      </c>
    </row>
    <row r="190" spans="1:13" x14ac:dyDescent="0.3">
      <c r="A190">
        <v>152943.47560000001</v>
      </c>
      <c r="B190">
        <v>3.2530999999999999</v>
      </c>
      <c r="C190">
        <v>31.431349999999998</v>
      </c>
      <c r="D190">
        <v>8.6020929999999995E-2</v>
      </c>
      <c r="E190">
        <v>95.338390000000004</v>
      </c>
      <c r="F190">
        <v>45.710560000000001</v>
      </c>
      <c r="G190">
        <v>45.119399999999999</v>
      </c>
      <c r="H190">
        <v>2</v>
      </c>
      <c r="I190">
        <v>935</v>
      </c>
      <c r="J190">
        <v>8.6431622E-2</v>
      </c>
      <c r="K190">
        <v>0</v>
      </c>
      <c r="L190">
        <v>8.2010969730000003</v>
      </c>
      <c r="M190">
        <f t="shared" si="2"/>
        <v>318.86055999999996</v>
      </c>
    </row>
    <row r="191" spans="1:13" x14ac:dyDescent="0.3">
      <c r="A191">
        <v>152948.47560000001</v>
      </c>
      <c r="B191">
        <v>3.2531949999999998</v>
      </c>
      <c r="C191">
        <v>31.457149999999999</v>
      </c>
      <c r="D191">
        <v>8.6478615999999994E-2</v>
      </c>
      <c r="E191">
        <v>95.338390000000004</v>
      </c>
      <c r="F191">
        <v>45.83081</v>
      </c>
      <c r="G191">
        <v>45.181359999999998</v>
      </c>
      <c r="H191">
        <v>2</v>
      </c>
      <c r="I191">
        <v>940</v>
      </c>
      <c r="J191">
        <v>8.6893822999999995E-2</v>
      </c>
      <c r="K191">
        <v>0</v>
      </c>
      <c r="L191">
        <v>8.2447320190000006</v>
      </c>
      <c r="M191">
        <f t="shared" si="2"/>
        <v>318.98080999999996</v>
      </c>
    </row>
    <row r="192" spans="1:13" x14ac:dyDescent="0.3">
      <c r="A192">
        <v>152953.47510000001</v>
      </c>
      <c r="B192">
        <v>3.253161</v>
      </c>
      <c r="C192">
        <v>31.446750000000002</v>
      </c>
      <c r="D192">
        <v>8.6935997000000001E-2</v>
      </c>
      <c r="E192">
        <v>95.338390000000004</v>
      </c>
      <c r="F192">
        <v>45.79468</v>
      </c>
      <c r="G192">
        <v>45.18441</v>
      </c>
      <c r="H192">
        <v>2</v>
      </c>
      <c r="I192">
        <v>945</v>
      </c>
      <c r="J192">
        <v>8.7356024000000004E-2</v>
      </c>
      <c r="K192">
        <v>0</v>
      </c>
      <c r="L192">
        <v>8.2883379870000002</v>
      </c>
      <c r="M192">
        <f t="shared" si="2"/>
        <v>318.94467999999995</v>
      </c>
    </row>
    <row r="193" spans="1:13" x14ac:dyDescent="0.3">
      <c r="A193">
        <v>152958.47519999999</v>
      </c>
      <c r="B193">
        <v>3.2534070000000002</v>
      </c>
      <c r="C193">
        <v>31.454820000000002</v>
      </c>
      <c r="D193">
        <v>8.7393599000000002E-2</v>
      </c>
      <c r="E193">
        <v>95.338390000000004</v>
      </c>
      <c r="F193">
        <v>45.82161</v>
      </c>
      <c r="G193">
        <v>45.219850000000001</v>
      </c>
      <c r="H193">
        <v>2</v>
      </c>
      <c r="I193">
        <v>950</v>
      </c>
      <c r="J193">
        <v>8.7818225999999999E-2</v>
      </c>
      <c r="K193">
        <v>0</v>
      </c>
      <c r="L193">
        <v>8.3319650250000006</v>
      </c>
      <c r="M193">
        <f t="shared" si="2"/>
        <v>318.97161</v>
      </c>
    </row>
    <row r="194" spans="1:13" x14ac:dyDescent="0.3">
      <c r="A194">
        <v>152963.4754</v>
      </c>
      <c r="B194">
        <v>3.2533310000000002</v>
      </c>
      <c r="C194">
        <v>31.444849999999999</v>
      </c>
      <c r="D194">
        <v>8.7851095000000004E-2</v>
      </c>
      <c r="E194">
        <v>95.338390000000004</v>
      </c>
      <c r="F194">
        <v>45.804819999999999</v>
      </c>
      <c r="G194">
        <v>45.170900000000003</v>
      </c>
      <c r="H194">
        <v>2</v>
      </c>
      <c r="I194">
        <v>955</v>
      </c>
      <c r="J194">
        <v>8.8280426999999995E-2</v>
      </c>
      <c r="K194">
        <v>0</v>
      </c>
      <c r="L194">
        <v>8.3755819569999996</v>
      </c>
      <c r="M194">
        <f t="shared" si="2"/>
        <v>318.95481999999998</v>
      </c>
    </row>
    <row r="195" spans="1:13" x14ac:dyDescent="0.3">
      <c r="A195">
        <v>152968.4754</v>
      </c>
      <c r="B195">
        <v>3.2535120000000002</v>
      </c>
      <c r="C195">
        <v>31.454499999999999</v>
      </c>
      <c r="D195">
        <v>8.8308781000000003E-2</v>
      </c>
      <c r="E195">
        <v>95.338390000000004</v>
      </c>
      <c r="F195">
        <v>45.865519999999997</v>
      </c>
      <c r="G195">
        <v>45.205199999999998</v>
      </c>
      <c r="H195">
        <v>2</v>
      </c>
      <c r="I195">
        <v>960</v>
      </c>
      <c r="J195">
        <v>8.8742628000000004E-2</v>
      </c>
      <c r="K195">
        <v>0</v>
      </c>
      <c r="L195">
        <v>8.419217003</v>
      </c>
      <c r="M195">
        <f t="shared" ref="M195:M258" si="3">F195+273.15</f>
        <v>319.01551999999998</v>
      </c>
    </row>
    <row r="196" spans="1:13" x14ac:dyDescent="0.3">
      <c r="A196">
        <v>152973.47529999999</v>
      </c>
      <c r="B196">
        <v>3.2533120000000002</v>
      </c>
      <c r="C196">
        <v>31.430240000000001</v>
      </c>
      <c r="D196">
        <v>8.8766245999999993E-2</v>
      </c>
      <c r="E196">
        <v>95.338390000000004</v>
      </c>
      <c r="F196">
        <v>45.787820000000004</v>
      </c>
      <c r="G196">
        <v>45.231940000000002</v>
      </c>
      <c r="H196">
        <v>2</v>
      </c>
      <c r="I196">
        <v>965</v>
      </c>
      <c r="J196">
        <v>8.9204828999999999E-2</v>
      </c>
      <c r="K196">
        <v>0</v>
      </c>
      <c r="L196">
        <v>8.4628309799999997</v>
      </c>
      <c r="M196">
        <f t="shared" si="3"/>
        <v>318.93781999999999</v>
      </c>
    </row>
    <row r="197" spans="1:13" x14ac:dyDescent="0.3">
      <c r="A197">
        <v>152978.47560000001</v>
      </c>
      <c r="B197">
        <v>3.2534730000000001</v>
      </c>
      <c r="C197">
        <v>31.446580000000001</v>
      </c>
      <c r="D197">
        <v>8.922389E-2</v>
      </c>
      <c r="E197">
        <v>95.338390000000004</v>
      </c>
      <c r="F197">
        <v>45.822110000000002</v>
      </c>
      <c r="G197">
        <v>45.226500000000001</v>
      </c>
      <c r="H197">
        <v>2</v>
      </c>
      <c r="I197">
        <v>970</v>
      </c>
      <c r="J197">
        <v>8.9667029999999995E-2</v>
      </c>
      <c r="K197">
        <v>0</v>
      </c>
      <c r="L197">
        <v>8.5064620219999991</v>
      </c>
      <c r="M197">
        <f t="shared" si="3"/>
        <v>318.97210999999999</v>
      </c>
    </row>
    <row r="198" spans="1:13" x14ac:dyDescent="0.3">
      <c r="A198">
        <v>152983.47510000001</v>
      </c>
      <c r="B198">
        <v>3.2535479999999999</v>
      </c>
      <c r="C198">
        <v>31.457689999999999</v>
      </c>
      <c r="D198">
        <v>8.9681407000000005E-2</v>
      </c>
      <c r="E198">
        <v>95.338390000000004</v>
      </c>
      <c r="F198">
        <v>45.787820000000004</v>
      </c>
      <c r="G198">
        <v>45.214440000000003</v>
      </c>
      <c r="H198">
        <v>2</v>
      </c>
      <c r="I198">
        <v>975</v>
      </c>
      <c r="J198">
        <v>9.0129231000000004E-2</v>
      </c>
      <c r="K198">
        <v>0</v>
      </c>
      <c r="L198">
        <v>8.5500809560000004</v>
      </c>
      <c r="M198">
        <f t="shared" si="3"/>
        <v>318.93781999999999</v>
      </c>
    </row>
    <row r="199" spans="1:13" x14ac:dyDescent="0.3">
      <c r="A199">
        <v>152988.4761</v>
      </c>
      <c r="B199">
        <v>3.2540089999999999</v>
      </c>
      <c r="C199">
        <v>31.458220000000001</v>
      </c>
      <c r="D199">
        <v>9.0139114000000006E-2</v>
      </c>
      <c r="E199">
        <v>95.338390000000004</v>
      </c>
      <c r="F199">
        <v>45.80697</v>
      </c>
      <c r="G199">
        <v>45.161490000000001</v>
      </c>
      <c r="H199">
        <v>2</v>
      </c>
      <c r="I199">
        <v>980</v>
      </c>
      <c r="J199">
        <v>9.0591432999999999E-2</v>
      </c>
      <c r="K199">
        <v>0</v>
      </c>
      <c r="L199">
        <v>8.5937180049999995</v>
      </c>
      <c r="M199">
        <f t="shared" si="3"/>
        <v>318.95696999999996</v>
      </c>
    </row>
    <row r="200" spans="1:13" x14ac:dyDescent="0.3">
      <c r="A200">
        <v>152993.47570000001</v>
      </c>
      <c r="B200">
        <v>3.253771</v>
      </c>
      <c r="C200">
        <v>31.450030000000002</v>
      </c>
      <c r="D200">
        <v>9.0596747000000005E-2</v>
      </c>
      <c r="E200">
        <v>95.338390000000004</v>
      </c>
      <c r="F200">
        <v>45.880679999999998</v>
      </c>
      <c r="G200">
        <v>45.176839999999999</v>
      </c>
      <c r="H200">
        <v>2</v>
      </c>
      <c r="I200">
        <v>985</v>
      </c>
      <c r="J200">
        <v>9.1053633999999994E-2</v>
      </c>
      <c r="K200">
        <v>0</v>
      </c>
      <c r="L200">
        <v>8.6373479979999992</v>
      </c>
      <c r="M200">
        <f t="shared" si="3"/>
        <v>319.03067999999996</v>
      </c>
    </row>
    <row r="201" spans="1:13" x14ac:dyDescent="0.3">
      <c r="A201">
        <v>152998.476</v>
      </c>
      <c r="B201">
        <v>3.253736</v>
      </c>
      <c r="C201">
        <v>31.439499999999999</v>
      </c>
      <c r="D201">
        <v>9.1054464000000002E-2</v>
      </c>
      <c r="E201">
        <v>95.338390000000004</v>
      </c>
      <c r="F201">
        <v>45.829389999999997</v>
      </c>
      <c r="G201">
        <v>45.270449999999997</v>
      </c>
      <c r="H201">
        <v>2</v>
      </c>
      <c r="I201">
        <v>990</v>
      </c>
      <c r="J201">
        <v>9.1515835000000004E-2</v>
      </c>
      <c r="K201">
        <v>0</v>
      </c>
      <c r="L201">
        <v>8.6809860000000008</v>
      </c>
      <c r="M201">
        <f t="shared" si="3"/>
        <v>318.97938999999997</v>
      </c>
    </row>
    <row r="202" spans="1:13" x14ac:dyDescent="0.3">
      <c r="A202">
        <v>153003.4755</v>
      </c>
      <c r="B202">
        <v>3.2541899999999999</v>
      </c>
      <c r="C202">
        <v>31.442319999999999</v>
      </c>
      <c r="D202">
        <v>9.1511929000000006E-2</v>
      </c>
      <c r="E202">
        <v>95.338390000000004</v>
      </c>
      <c r="F202">
        <v>45.777169999999998</v>
      </c>
      <c r="G202">
        <v>45.28107</v>
      </c>
      <c r="H202">
        <v>2</v>
      </c>
      <c r="I202">
        <v>995</v>
      </c>
      <c r="J202">
        <v>9.1978035999999999E-2</v>
      </c>
      <c r="K202">
        <v>0</v>
      </c>
      <c r="L202">
        <v>8.7245999770000005</v>
      </c>
      <c r="M202">
        <f t="shared" si="3"/>
        <v>318.92716999999999</v>
      </c>
    </row>
    <row r="203" spans="1:13" x14ac:dyDescent="0.3">
      <c r="A203">
        <v>153008.47510000001</v>
      </c>
      <c r="B203">
        <v>3.2541129999999998</v>
      </c>
      <c r="C203">
        <v>31.457689999999999</v>
      </c>
      <c r="D203">
        <v>9.1969457000000004E-2</v>
      </c>
      <c r="E203">
        <v>95.338390000000004</v>
      </c>
      <c r="F203">
        <v>45.834589999999999</v>
      </c>
      <c r="G203">
        <v>45.273099999999999</v>
      </c>
      <c r="H203">
        <v>2</v>
      </c>
      <c r="I203">
        <v>1000</v>
      </c>
      <c r="J203">
        <v>9.2440236999999995E-2</v>
      </c>
      <c r="K203">
        <v>0</v>
      </c>
      <c r="L203">
        <v>8.7682199599999997</v>
      </c>
      <c r="M203">
        <f t="shared" si="3"/>
        <v>318.98458999999997</v>
      </c>
    </row>
    <row r="204" spans="1:13" x14ac:dyDescent="0.3">
      <c r="A204">
        <v>153013.4755</v>
      </c>
      <c r="B204">
        <v>3.254038</v>
      </c>
      <c r="C204">
        <v>31.44595</v>
      </c>
      <c r="D204">
        <v>9.2427143000000003E-2</v>
      </c>
      <c r="E204">
        <v>95.338390000000004</v>
      </c>
      <c r="F204">
        <v>45.803190000000001</v>
      </c>
      <c r="G204">
        <v>45.256300000000003</v>
      </c>
      <c r="H204">
        <v>2</v>
      </c>
      <c r="I204">
        <v>1005</v>
      </c>
      <c r="J204">
        <v>9.2902439000000003E-2</v>
      </c>
      <c r="K204">
        <v>0</v>
      </c>
      <c r="L204">
        <v>8.811855006</v>
      </c>
      <c r="M204">
        <f t="shared" si="3"/>
        <v>318.95318999999995</v>
      </c>
    </row>
    <row r="205" spans="1:13" x14ac:dyDescent="0.3">
      <c r="A205">
        <v>153018.47529999999</v>
      </c>
      <c r="B205">
        <v>3.2542460000000002</v>
      </c>
      <c r="C205">
        <v>31.449580000000001</v>
      </c>
      <c r="D205">
        <v>9.2884555999999993E-2</v>
      </c>
      <c r="E205">
        <v>95.338390000000004</v>
      </c>
      <c r="F205">
        <v>45.828470000000003</v>
      </c>
      <c r="G205">
        <v>45.267159999999997</v>
      </c>
      <c r="H205">
        <v>2</v>
      </c>
      <c r="I205">
        <v>1010</v>
      </c>
      <c r="J205">
        <v>9.3364639999999999E-2</v>
      </c>
      <c r="K205">
        <v>0</v>
      </c>
      <c r="L205">
        <v>8.8554640249999999</v>
      </c>
      <c r="M205">
        <f t="shared" si="3"/>
        <v>318.97846999999996</v>
      </c>
    </row>
    <row r="206" spans="1:13" x14ac:dyDescent="0.3">
      <c r="A206">
        <v>153023.4754</v>
      </c>
      <c r="B206">
        <v>3.2542909999999998</v>
      </c>
      <c r="C206">
        <v>31.447189999999999</v>
      </c>
      <c r="D206">
        <v>9.334199E-2</v>
      </c>
      <c r="E206">
        <v>95.338390000000004</v>
      </c>
      <c r="F206">
        <v>45.791629999999998</v>
      </c>
      <c r="G206">
        <v>45.25938</v>
      </c>
      <c r="H206">
        <v>2</v>
      </c>
      <c r="I206">
        <v>1015</v>
      </c>
      <c r="J206">
        <v>9.3826840999999994E-2</v>
      </c>
      <c r="K206">
        <v>0</v>
      </c>
      <c r="L206">
        <v>8.8990750460000001</v>
      </c>
      <c r="M206">
        <f t="shared" si="3"/>
        <v>318.94162999999998</v>
      </c>
    </row>
    <row r="207" spans="1:13" x14ac:dyDescent="0.3">
      <c r="A207">
        <v>153028.4754</v>
      </c>
      <c r="B207">
        <v>3.2541600000000002</v>
      </c>
      <c r="C207">
        <v>31.438829999999999</v>
      </c>
      <c r="D207">
        <v>9.3799705999999997E-2</v>
      </c>
      <c r="E207">
        <v>95.338390000000004</v>
      </c>
      <c r="F207">
        <v>45.83081</v>
      </c>
      <c r="G207">
        <v>45.182780000000001</v>
      </c>
      <c r="H207">
        <v>2</v>
      </c>
      <c r="I207">
        <v>1020</v>
      </c>
      <c r="J207">
        <v>9.4289042000000003E-2</v>
      </c>
      <c r="K207">
        <v>0</v>
      </c>
      <c r="L207">
        <v>8.9427129529999991</v>
      </c>
      <c r="M207">
        <f t="shared" si="3"/>
        <v>318.98080999999996</v>
      </c>
    </row>
    <row r="208" spans="1:13" x14ac:dyDescent="0.3">
      <c r="A208">
        <v>153033.47579999999</v>
      </c>
      <c r="B208">
        <v>3.2542819999999999</v>
      </c>
      <c r="C208">
        <v>31.470210000000002</v>
      </c>
      <c r="D208">
        <v>9.4257360999999998E-2</v>
      </c>
      <c r="E208">
        <v>95.338390000000004</v>
      </c>
      <c r="F208">
        <v>45.786389999999997</v>
      </c>
      <c r="G208">
        <v>45.203760000000003</v>
      </c>
      <c r="H208">
        <v>2</v>
      </c>
      <c r="I208">
        <v>1025</v>
      </c>
      <c r="J208">
        <v>9.4751242999999999E-2</v>
      </c>
      <c r="K208">
        <v>0</v>
      </c>
      <c r="L208">
        <v>8.986345043</v>
      </c>
      <c r="M208">
        <f t="shared" si="3"/>
        <v>318.93638999999996</v>
      </c>
    </row>
    <row r="209" spans="1:13" x14ac:dyDescent="0.3">
      <c r="A209">
        <v>153038.4754</v>
      </c>
      <c r="B209">
        <v>3.2541310000000001</v>
      </c>
      <c r="C209">
        <v>31.4422</v>
      </c>
      <c r="D209">
        <v>9.4714689000000005E-2</v>
      </c>
      <c r="E209">
        <v>95.338390000000004</v>
      </c>
      <c r="F209">
        <v>45.808599999999998</v>
      </c>
      <c r="G209">
        <v>45.153919999999999</v>
      </c>
      <c r="H209">
        <v>2</v>
      </c>
      <c r="I209">
        <v>1030</v>
      </c>
      <c r="J209">
        <v>9.5213444999999994E-2</v>
      </c>
      <c r="K209">
        <v>0</v>
      </c>
      <c r="L209">
        <v>9.0299459590000009</v>
      </c>
      <c r="M209">
        <f t="shared" si="3"/>
        <v>318.95859999999999</v>
      </c>
    </row>
    <row r="210" spans="1:13" x14ac:dyDescent="0.3">
      <c r="A210">
        <v>153043.4755</v>
      </c>
      <c r="B210">
        <v>3.2547299999999999</v>
      </c>
      <c r="C210">
        <v>31.450610000000001</v>
      </c>
      <c r="D210">
        <v>9.5172323000000003E-2</v>
      </c>
      <c r="E210">
        <v>95.338390000000004</v>
      </c>
      <c r="F210">
        <v>45.765090000000001</v>
      </c>
      <c r="G210">
        <v>45.202129999999997</v>
      </c>
      <c r="H210">
        <v>2</v>
      </c>
      <c r="I210">
        <v>1035</v>
      </c>
      <c r="J210">
        <v>9.5675646000000003E-2</v>
      </c>
      <c r="K210">
        <v>0</v>
      </c>
      <c r="L210">
        <v>9.0735760469999995</v>
      </c>
      <c r="M210">
        <f t="shared" si="3"/>
        <v>318.91508999999996</v>
      </c>
    </row>
    <row r="211" spans="1:13" x14ac:dyDescent="0.3">
      <c r="A211">
        <v>153048.47529999999</v>
      </c>
      <c r="B211">
        <v>3.254524</v>
      </c>
      <c r="C211">
        <v>31.44051</v>
      </c>
      <c r="D211">
        <v>9.5629724999999999E-2</v>
      </c>
      <c r="E211">
        <v>95.338390000000004</v>
      </c>
      <c r="F211">
        <v>45.780250000000002</v>
      </c>
      <c r="G211">
        <v>45.202840000000002</v>
      </c>
      <c r="H211">
        <v>2</v>
      </c>
      <c r="I211">
        <v>1040</v>
      </c>
      <c r="J211">
        <v>9.6137846999999998E-2</v>
      </c>
      <c r="K211">
        <v>0</v>
      </c>
      <c r="L211">
        <v>9.1171840179999997</v>
      </c>
      <c r="M211">
        <f t="shared" si="3"/>
        <v>318.93025</v>
      </c>
    </row>
    <row r="212" spans="1:13" x14ac:dyDescent="0.3">
      <c r="A212">
        <v>153053.47529999999</v>
      </c>
      <c r="B212">
        <v>3.2547079999999999</v>
      </c>
      <c r="C212">
        <v>31.43608</v>
      </c>
      <c r="D212">
        <v>9.6087295000000003E-2</v>
      </c>
      <c r="E212">
        <v>95.338390000000004</v>
      </c>
      <c r="F212">
        <v>45.830309999999997</v>
      </c>
      <c r="G212">
        <v>45.231200000000001</v>
      </c>
      <c r="H212">
        <v>2</v>
      </c>
      <c r="I212">
        <v>1045</v>
      </c>
      <c r="J212">
        <v>9.6600047999999994E-2</v>
      </c>
      <c r="K212">
        <v>0</v>
      </c>
      <c r="L212">
        <v>9.1608080049999998</v>
      </c>
      <c r="M212">
        <f t="shared" si="3"/>
        <v>318.98030999999997</v>
      </c>
    </row>
    <row r="213" spans="1:13" x14ac:dyDescent="0.3">
      <c r="A213">
        <v>153058.47579999999</v>
      </c>
      <c r="B213">
        <v>3.2547069999999998</v>
      </c>
      <c r="C213">
        <v>31.444459999999999</v>
      </c>
      <c r="D213">
        <v>9.6545074999999994E-2</v>
      </c>
      <c r="E213">
        <v>95.338390000000004</v>
      </c>
      <c r="F213">
        <v>45.742870000000003</v>
      </c>
      <c r="G213">
        <v>45.244210000000002</v>
      </c>
      <c r="H213">
        <v>2</v>
      </c>
      <c r="I213">
        <v>1050</v>
      </c>
      <c r="J213">
        <v>9.7062249000000003E-2</v>
      </c>
      <c r="K213">
        <v>0</v>
      </c>
      <c r="L213">
        <v>9.2044520129999992</v>
      </c>
      <c r="M213">
        <f t="shared" si="3"/>
        <v>318.89286999999996</v>
      </c>
    </row>
    <row r="214" spans="1:13" x14ac:dyDescent="0.3">
      <c r="A214">
        <v>153063.4755</v>
      </c>
      <c r="B214">
        <v>3.254524</v>
      </c>
      <c r="C214">
        <v>31.42737</v>
      </c>
      <c r="D214">
        <v>9.7002498000000006E-2</v>
      </c>
      <c r="E214">
        <v>95.338390000000004</v>
      </c>
      <c r="F214">
        <v>45.821800000000003</v>
      </c>
      <c r="G214">
        <v>45.247509999999998</v>
      </c>
      <c r="H214">
        <v>2</v>
      </c>
      <c r="I214">
        <v>1055</v>
      </c>
      <c r="J214">
        <v>9.7524449999999999E-2</v>
      </c>
      <c r="K214">
        <v>0</v>
      </c>
      <c r="L214">
        <v>9.2480619849999997</v>
      </c>
      <c r="M214">
        <f t="shared" si="3"/>
        <v>318.97179999999997</v>
      </c>
    </row>
    <row r="215" spans="1:13" x14ac:dyDescent="0.3">
      <c r="A215">
        <v>153068.4754</v>
      </c>
      <c r="B215">
        <v>3.2548789999999999</v>
      </c>
      <c r="C215">
        <v>31.446929999999998</v>
      </c>
      <c r="D215">
        <v>9.7460215000000003E-2</v>
      </c>
      <c r="E215">
        <v>95.338390000000004</v>
      </c>
      <c r="F215">
        <v>45.780250000000002</v>
      </c>
      <c r="G215">
        <v>45.200899999999997</v>
      </c>
      <c r="H215">
        <v>2</v>
      </c>
      <c r="I215">
        <v>1060</v>
      </c>
      <c r="J215">
        <v>9.7986651999999994E-2</v>
      </c>
      <c r="K215">
        <v>0</v>
      </c>
      <c r="L215">
        <v>9.2916999869999994</v>
      </c>
      <c r="M215">
        <f t="shared" si="3"/>
        <v>318.93025</v>
      </c>
    </row>
    <row r="216" spans="1:13" x14ac:dyDescent="0.3">
      <c r="A216">
        <v>153073.47510000001</v>
      </c>
      <c r="B216">
        <v>3.2549250000000001</v>
      </c>
      <c r="C216">
        <v>31.451260000000001</v>
      </c>
      <c r="D216">
        <v>9.7917796000000001E-2</v>
      </c>
      <c r="E216">
        <v>95.338390000000004</v>
      </c>
      <c r="F216">
        <v>45.793959999999998</v>
      </c>
      <c r="G216">
        <v>45.189109999999999</v>
      </c>
      <c r="H216">
        <v>2</v>
      </c>
      <c r="I216">
        <v>1065</v>
      </c>
      <c r="J216">
        <v>9.8448853000000003E-2</v>
      </c>
      <c r="K216">
        <v>0</v>
      </c>
      <c r="L216">
        <v>9.3353250229999993</v>
      </c>
      <c r="M216">
        <f t="shared" si="3"/>
        <v>318.94395999999995</v>
      </c>
    </row>
    <row r="217" spans="1:13" x14ac:dyDescent="0.3">
      <c r="A217">
        <v>153078.47560000001</v>
      </c>
      <c r="B217">
        <v>3.2548859999999999</v>
      </c>
      <c r="C217">
        <v>31.446750000000002</v>
      </c>
      <c r="D217">
        <v>9.8375512999999998E-2</v>
      </c>
      <c r="E217">
        <v>95.338390000000004</v>
      </c>
      <c r="F217">
        <v>45.84975</v>
      </c>
      <c r="G217">
        <v>45.26643</v>
      </c>
      <c r="H217">
        <v>2</v>
      </c>
      <c r="I217">
        <v>1070</v>
      </c>
      <c r="J217">
        <v>9.8911053999999998E-2</v>
      </c>
      <c r="K217">
        <v>0</v>
      </c>
      <c r="L217">
        <v>9.3789630249999991</v>
      </c>
      <c r="M217">
        <f t="shared" si="3"/>
        <v>318.99974999999995</v>
      </c>
    </row>
    <row r="218" spans="1:13" x14ac:dyDescent="0.3">
      <c r="A218">
        <v>153083.47529999999</v>
      </c>
      <c r="B218">
        <v>3.255306</v>
      </c>
      <c r="C218">
        <v>31.447679999999998</v>
      </c>
      <c r="D218">
        <v>9.8832851999999999E-2</v>
      </c>
      <c r="E218">
        <v>95.338390000000004</v>
      </c>
      <c r="F218">
        <v>45.908110000000001</v>
      </c>
      <c r="G218">
        <v>45.220370000000003</v>
      </c>
      <c r="H218">
        <v>2</v>
      </c>
      <c r="I218">
        <v>1075</v>
      </c>
      <c r="J218">
        <v>9.9373254999999994E-2</v>
      </c>
      <c r="K218">
        <v>0</v>
      </c>
      <c r="L218">
        <v>9.4225649889999996</v>
      </c>
      <c r="M218">
        <f t="shared" si="3"/>
        <v>319.05811</v>
      </c>
    </row>
    <row r="219" spans="1:13" x14ac:dyDescent="0.3">
      <c r="A219">
        <v>153088.47510000001</v>
      </c>
      <c r="B219">
        <v>3.2552620000000001</v>
      </c>
      <c r="C219">
        <v>31.446300000000001</v>
      </c>
      <c r="D219">
        <v>9.9290391000000006E-2</v>
      </c>
      <c r="E219">
        <v>95.338390000000004</v>
      </c>
      <c r="F219">
        <v>45.831539999999997</v>
      </c>
      <c r="G219">
        <v>45.222000000000001</v>
      </c>
      <c r="H219">
        <v>2</v>
      </c>
      <c r="I219">
        <v>1080</v>
      </c>
      <c r="J219">
        <v>9.9835456000000003E-2</v>
      </c>
      <c r="K219">
        <v>0</v>
      </c>
      <c r="L219">
        <v>9.4661860200000003</v>
      </c>
      <c r="M219">
        <f t="shared" si="3"/>
        <v>318.98154</v>
      </c>
    </row>
    <row r="220" spans="1:13" x14ac:dyDescent="0.3">
      <c r="A220">
        <v>153093.4755</v>
      </c>
      <c r="B220">
        <v>3.2555190000000001</v>
      </c>
      <c r="C220">
        <v>31.455259999999999</v>
      </c>
      <c r="D220">
        <v>9.9748076000000005E-2</v>
      </c>
      <c r="E220">
        <v>95.338390000000004</v>
      </c>
      <c r="F220">
        <v>45.842370000000003</v>
      </c>
      <c r="G220">
        <v>45.205419999999997</v>
      </c>
      <c r="H220">
        <v>2</v>
      </c>
      <c r="I220">
        <v>1085</v>
      </c>
      <c r="J220">
        <v>0.100297658</v>
      </c>
      <c r="K220">
        <v>0</v>
      </c>
      <c r="L220">
        <v>9.5098209709999999</v>
      </c>
      <c r="M220">
        <f t="shared" si="3"/>
        <v>318.99236999999999</v>
      </c>
    </row>
    <row r="221" spans="1:13" x14ac:dyDescent="0.3">
      <c r="A221">
        <v>153098.47510000001</v>
      </c>
      <c r="B221">
        <v>3.255458</v>
      </c>
      <c r="C221">
        <v>31.452030000000001</v>
      </c>
      <c r="D221">
        <v>0.100205615</v>
      </c>
      <c r="E221">
        <v>95.338390000000004</v>
      </c>
      <c r="F221">
        <v>45.789470000000001</v>
      </c>
      <c r="G221">
        <v>45.181759999999997</v>
      </c>
      <c r="H221">
        <v>2</v>
      </c>
      <c r="I221">
        <v>1090</v>
      </c>
      <c r="J221">
        <v>0.10075985899999999</v>
      </c>
      <c r="K221">
        <v>0</v>
      </c>
      <c r="L221">
        <v>9.5534420030000007</v>
      </c>
      <c r="M221">
        <f t="shared" si="3"/>
        <v>318.93946999999997</v>
      </c>
    </row>
    <row r="222" spans="1:13" x14ac:dyDescent="0.3">
      <c r="A222">
        <v>153103.47519999999</v>
      </c>
      <c r="B222">
        <v>3.2554189999999998</v>
      </c>
      <c r="C222">
        <v>31.452030000000001</v>
      </c>
      <c r="D222">
        <v>0.100663154</v>
      </c>
      <c r="E222">
        <v>95.338390000000004</v>
      </c>
      <c r="F222">
        <v>45.83858</v>
      </c>
      <c r="G222">
        <v>45.147950000000002</v>
      </c>
      <c r="H222">
        <v>2</v>
      </c>
      <c r="I222">
        <v>1095</v>
      </c>
      <c r="J222">
        <v>0.10122206</v>
      </c>
      <c r="K222">
        <v>0</v>
      </c>
      <c r="L222">
        <v>9.5970630349999997</v>
      </c>
      <c r="M222">
        <f t="shared" si="3"/>
        <v>318.98857999999996</v>
      </c>
    </row>
    <row r="223" spans="1:13" x14ac:dyDescent="0.3">
      <c r="A223">
        <v>153108.47579999999</v>
      </c>
      <c r="B223">
        <v>3.2555890000000001</v>
      </c>
      <c r="C223">
        <v>31.430910000000001</v>
      </c>
      <c r="D223">
        <v>0.101120797</v>
      </c>
      <c r="E223">
        <v>95.338390000000004</v>
      </c>
      <c r="F223">
        <v>45.854660000000003</v>
      </c>
      <c r="G223">
        <v>45.091239999999999</v>
      </c>
      <c r="H223">
        <v>2</v>
      </c>
      <c r="I223">
        <v>1100</v>
      </c>
      <c r="J223">
        <v>0.101684261</v>
      </c>
      <c r="K223">
        <v>0</v>
      </c>
      <c r="L223">
        <v>9.6406939810000001</v>
      </c>
      <c r="M223">
        <f t="shared" si="3"/>
        <v>319.00466</v>
      </c>
    </row>
    <row r="224" spans="1:13" x14ac:dyDescent="0.3">
      <c r="A224">
        <v>153113.47570000001</v>
      </c>
      <c r="B224">
        <v>3.2556720000000001</v>
      </c>
      <c r="C224">
        <v>31.4437</v>
      </c>
      <c r="D224">
        <v>0.10157844100000001</v>
      </c>
      <c r="E224">
        <v>95.338390000000004</v>
      </c>
      <c r="F224">
        <v>45.872169999999997</v>
      </c>
      <c r="G224">
        <v>45.243009999999998</v>
      </c>
      <c r="H224">
        <v>2</v>
      </c>
      <c r="I224">
        <v>1105</v>
      </c>
      <c r="J224">
        <v>0.10214646199999999</v>
      </c>
      <c r="K224">
        <v>0</v>
      </c>
      <c r="L224">
        <v>9.6843250239999996</v>
      </c>
      <c r="M224">
        <f t="shared" si="3"/>
        <v>319.02216999999996</v>
      </c>
    </row>
    <row r="225" spans="1:13" x14ac:dyDescent="0.3">
      <c r="A225">
        <v>153118.47510000001</v>
      </c>
      <c r="B225">
        <v>3.2556889999999998</v>
      </c>
      <c r="C225">
        <v>31.449940000000002</v>
      </c>
      <c r="D225">
        <v>0.102035749</v>
      </c>
      <c r="E225">
        <v>95.338390000000004</v>
      </c>
      <c r="F225">
        <v>45.845970000000001</v>
      </c>
      <c r="G225">
        <v>45.192189999999997</v>
      </c>
      <c r="H225">
        <v>2</v>
      </c>
      <c r="I225">
        <v>1110</v>
      </c>
      <c r="J225">
        <v>0.102608663</v>
      </c>
      <c r="K225">
        <v>0</v>
      </c>
      <c r="L225">
        <v>9.7279240320000007</v>
      </c>
      <c r="M225">
        <f t="shared" si="3"/>
        <v>318.99597</v>
      </c>
    </row>
    <row r="226" spans="1:13" x14ac:dyDescent="0.3">
      <c r="A226">
        <v>153123.4761</v>
      </c>
      <c r="B226">
        <v>3.2556769999999999</v>
      </c>
      <c r="C226">
        <v>31.447279999999999</v>
      </c>
      <c r="D226">
        <v>0.10249359199999999</v>
      </c>
      <c r="E226">
        <v>95.338390000000004</v>
      </c>
      <c r="F226">
        <v>45.765610000000002</v>
      </c>
      <c r="G226">
        <v>45.218620000000001</v>
      </c>
      <c r="H226">
        <v>2</v>
      </c>
      <c r="I226">
        <v>1115</v>
      </c>
      <c r="J226">
        <v>0.103070865</v>
      </c>
      <c r="K226">
        <v>0</v>
      </c>
      <c r="L226">
        <v>9.7715740469999997</v>
      </c>
      <c r="M226">
        <f t="shared" si="3"/>
        <v>318.91560999999996</v>
      </c>
    </row>
    <row r="227" spans="1:13" x14ac:dyDescent="0.3">
      <c r="A227">
        <v>153128.47510000001</v>
      </c>
      <c r="B227">
        <v>3.255906</v>
      </c>
      <c r="C227">
        <v>31.45955</v>
      </c>
      <c r="D227">
        <v>0.102951109</v>
      </c>
      <c r="E227">
        <v>95.338390000000004</v>
      </c>
      <c r="F227">
        <v>45.829880000000003</v>
      </c>
      <c r="G227">
        <v>45.209910000000001</v>
      </c>
      <c r="H227">
        <v>2</v>
      </c>
      <c r="I227">
        <v>1120</v>
      </c>
      <c r="J227">
        <v>0.10353306600000001</v>
      </c>
      <c r="K227">
        <v>0</v>
      </c>
      <c r="L227">
        <v>9.8151929809999992</v>
      </c>
      <c r="M227">
        <f t="shared" si="3"/>
        <v>318.97987999999998</v>
      </c>
    </row>
    <row r="228" spans="1:13" x14ac:dyDescent="0.3">
      <c r="A228">
        <v>153133.4755</v>
      </c>
      <c r="B228">
        <v>3.2561089999999999</v>
      </c>
      <c r="C228">
        <v>31.448789999999999</v>
      </c>
      <c r="D228">
        <v>0.103408721</v>
      </c>
      <c r="E228">
        <v>95.338390000000004</v>
      </c>
      <c r="F228">
        <v>45.852829999999997</v>
      </c>
      <c r="G228">
        <v>45.180840000000003</v>
      </c>
      <c r="H228">
        <v>2</v>
      </c>
      <c r="I228">
        <v>1125</v>
      </c>
      <c r="J228">
        <v>0.103995267</v>
      </c>
      <c r="K228">
        <v>0</v>
      </c>
      <c r="L228">
        <v>9.8588209720000002</v>
      </c>
      <c r="M228">
        <f t="shared" si="3"/>
        <v>319.00282999999996</v>
      </c>
    </row>
    <row r="229" spans="1:13" x14ac:dyDescent="0.3">
      <c r="A229">
        <v>153138.47589999999</v>
      </c>
      <c r="B229">
        <v>3.256005</v>
      </c>
      <c r="C229">
        <v>31.45016</v>
      </c>
      <c r="D229">
        <v>0.10386648</v>
      </c>
      <c r="E229">
        <v>95.338390000000004</v>
      </c>
      <c r="F229">
        <v>45.890369999999997</v>
      </c>
      <c r="G229">
        <v>45.218400000000003</v>
      </c>
      <c r="H229">
        <v>2</v>
      </c>
      <c r="I229">
        <v>1130</v>
      </c>
      <c r="J229">
        <v>0.104457468</v>
      </c>
      <c r="K229">
        <v>0</v>
      </c>
      <c r="L229">
        <v>9.9024629780000009</v>
      </c>
      <c r="M229">
        <f t="shared" si="3"/>
        <v>319.04037</v>
      </c>
    </row>
    <row r="230" spans="1:13" x14ac:dyDescent="0.3">
      <c r="A230">
        <v>153143.47570000001</v>
      </c>
      <c r="B230">
        <v>3.256202</v>
      </c>
      <c r="C230">
        <v>31.436360000000001</v>
      </c>
      <c r="D230">
        <v>0.104324124</v>
      </c>
      <c r="E230">
        <v>95.338390000000004</v>
      </c>
      <c r="F230">
        <v>45.84883</v>
      </c>
      <c r="G230">
        <v>45.163110000000003</v>
      </c>
      <c r="H230">
        <v>2</v>
      </c>
      <c r="I230">
        <v>1135</v>
      </c>
      <c r="J230">
        <v>0.10491966899999999</v>
      </c>
      <c r="K230">
        <v>0</v>
      </c>
      <c r="L230">
        <v>9.9460940200000003</v>
      </c>
      <c r="M230">
        <f t="shared" si="3"/>
        <v>318.99883</v>
      </c>
    </row>
    <row r="231" spans="1:13" x14ac:dyDescent="0.3">
      <c r="A231">
        <v>153148.47510000001</v>
      </c>
      <c r="B231">
        <v>3.2564150000000001</v>
      </c>
      <c r="C231">
        <v>31.438479999999998</v>
      </c>
      <c r="D231">
        <v>0.10478161</v>
      </c>
      <c r="E231">
        <v>95.338390000000004</v>
      </c>
      <c r="F231">
        <v>45.868870000000001</v>
      </c>
      <c r="G231">
        <v>45.210619999999999</v>
      </c>
      <c r="H231">
        <v>2</v>
      </c>
      <c r="I231">
        <v>1140</v>
      </c>
      <c r="J231">
        <v>0.105381871</v>
      </c>
      <c r="K231">
        <v>0</v>
      </c>
      <c r="L231">
        <v>9.9897099990000005</v>
      </c>
      <c r="M231">
        <f t="shared" si="3"/>
        <v>319.01886999999999</v>
      </c>
    </row>
    <row r="232" spans="1:13" x14ac:dyDescent="0.3">
      <c r="A232">
        <v>153153.47529999999</v>
      </c>
      <c r="B232">
        <v>3.2562060000000002</v>
      </c>
      <c r="C232">
        <v>31.431750000000001</v>
      </c>
      <c r="D232">
        <v>0.105239348</v>
      </c>
      <c r="E232">
        <v>95.338390000000004</v>
      </c>
      <c r="F232">
        <v>45.828960000000002</v>
      </c>
      <c r="G232">
        <v>45.198140000000002</v>
      </c>
      <c r="H232">
        <v>2</v>
      </c>
      <c r="I232">
        <v>1145</v>
      </c>
      <c r="J232">
        <v>0.105844072</v>
      </c>
      <c r="K232">
        <v>0</v>
      </c>
      <c r="L232">
        <v>10.03335</v>
      </c>
      <c r="M232">
        <f t="shared" si="3"/>
        <v>318.97895999999997</v>
      </c>
    </row>
    <row r="233" spans="1:13" x14ac:dyDescent="0.3">
      <c r="A233">
        <v>153158.4754</v>
      </c>
      <c r="B233">
        <v>3.256815</v>
      </c>
      <c r="C233">
        <v>31.439360000000001</v>
      </c>
      <c r="D233">
        <v>0.10569666599999999</v>
      </c>
      <c r="E233">
        <v>95.338390000000004</v>
      </c>
      <c r="F233">
        <v>45.852110000000003</v>
      </c>
      <c r="G233">
        <v>45.235019999999999</v>
      </c>
      <c r="H233">
        <v>2</v>
      </c>
      <c r="I233">
        <v>1150</v>
      </c>
      <c r="J233">
        <v>0.10630627300000001</v>
      </c>
      <c r="K233">
        <v>0</v>
      </c>
      <c r="L233">
        <v>10.07694996</v>
      </c>
      <c r="M233">
        <f t="shared" si="3"/>
        <v>319.00210999999996</v>
      </c>
    </row>
    <row r="234" spans="1:13" x14ac:dyDescent="0.3">
      <c r="A234">
        <v>153163.47579999999</v>
      </c>
      <c r="B234">
        <v>3.256211</v>
      </c>
      <c r="C234">
        <v>31.456050000000001</v>
      </c>
      <c r="D234">
        <v>0.10615429899999999</v>
      </c>
      <c r="E234">
        <v>95.338390000000004</v>
      </c>
      <c r="F234">
        <v>45.862749999999998</v>
      </c>
      <c r="G234">
        <v>45.218220000000002</v>
      </c>
      <c r="H234">
        <v>2</v>
      </c>
      <c r="I234">
        <v>1155</v>
      </c>
      <c r="J234">
        <v>0.106768474</v>
      </c>
      <c r="K234">
        <v>0</v>
      </c>
      <c r="L234">
        <v>10.120579960000001</v>
      </c>
      <c r="M234">
        <f t="shared" si="3"/>
        <v>319.01274999999998</v>
      </c>
    </row>
    <row r="235" spans="1:13" x14ac:dyDescent="0.3">
      <c r="A235">
        <v>153168.47560000001</v>
      </c>
      <c r="B235">
        <v>3.2565390000000001</v>
      </c>
      <c r="C235">
        <v>31.452909999999999</v>
      </c>
      <c r="D235">
        <v>0.10661182800000001</v>
      </c>
      <c r="E235">
        <v>95.338390000000004</v>
      </c>
      <c r="F235">
        <v>45.80245</v>
      </c>
      <c r="G235">
        <v>45.205910000000003</v>
      </c>
      <c r="H235">
        <v>2</v>
      </c>
      <c r="I235">
        <v>1160</v>
      </c>
      <c r="J235">
        <v>0.107230675</v>
      </c>
      <c r="K235">
        <v>0</v>
      </c>
      <c r="L235">
        <v>10.164200040000001</v>
      </c>
      <c r="M235">
        <f t="shared" si="3"/>
        <v>318.95245</v>
      </c>
    </row>
    <row r="236" spans="1:13" x14ac:dyDescent="0.3">
      <c r="A236">
        <v>153173.47570000001</v>
      </c>
      <c r="B236">
        <v>3.2568239999999999</v>
      </c>
      <c r="C236">
        <v>31.436309999999999</v>
      </c>
      <c r="D236">
        <v>0.107069461</v>
      </c>
      <c r="E236">
        <v>95.338390000000004</v>
      </c>
      <c r="F236">
        <v>45.828470000000003</v>
      </c>
      <c r="G236">
        <v>45.218220000000002</v>
      </c>
      <c r="H236">
        <v>2</v>
      </c>
      <c r="I236">
        <v>1165</v>
      </c>
      <c r="J236">
        <v>0.10769287700000001</v>
      </c>
      <c r="K236">
        <v>0</v>
      </c>
      <c r="L236">
        <v>10.20783003</v>
      </c>
      <c r="M236">
        <f t="shared" si="3"/>
        <v>318.97846999999996</v>
      </c>
    </row>
    <row r="237" spans="1:13" x14ac:dyDescent="0.3">
      <c r="A237">
        <v>153178.47519999999</v>
      </c>
      <c r="B237">
        <v>3.2570160000000001</v>
      </c>
      <c r="C237">
        <v>31.43329</v>
      </c>
      <c r="D237">
        <v>0.107526884</v>
      </c>
      <c r="E237">
        <v>95.338390000000004</v>
      </c>
      <c r="F237">
        <v>45.84975</v>
      </c>
      <c r="G237">
        <v>45.177759999999999</v>
      </c>
      <c r="H237">
        <v>2</v>
      </c>
      <c r="I237">
        <v>1170</v>
      </c>
      <c r="J237">
        <v>0.108155078</v>
      </c>
      <c r="K237">
        <v>0</v>
      </c>
      <c r="L237">
        <v>10.251440000000001</v>
      </c>
      <c r="M237">
        <f t="shared" si="3"/>
        <v>318.99974999999995</v>
      </c>
    </row>
    <row r="238" spans="1:13" x14ac:dyDescent="0.3">
      <c r="A238">
        <v>153183.47529999999</v>
      </c>
      <c r="B238">
        <v>3.2566899999999999</v>
      </c>
      <c r="C238">
        <v>31.454730000000001</v>
      </c>
      <c r="D238">
        <v>0.107984622</v>
      </c>
      <c r="E238">
        <v>95.338390000000004</v>
      </c>
      <c r="F238">
        <v>45.860390000000002</v>
      </c>
      <c r="G238">
        <v>45.174680000000002</v>
      </c>
      <c r="H238">
        <v>2</v>
      </c>
      <c r="I238">
        <v>1175</v>
      </c>
      <c r="J238">
        <v>0.108617279</v>
      </c>
      <c r="K238">
        <v>0</v>
      </c>
      <c r="L238">
        <v>10.29508001</v>
      </c>
      <c r="M238">
        <f t="shared" si="3"/>
        <v>319.01038999999997</v>
      </c>
    </row>
    <row r="239" spans="1:13" x14ac:dyDescent="0.3">
      <c r="A239">
        <v>153188.47529999999</v>
      </c>
      <c r="B239">
        <v>3.2569319999999999</v>
      </c>
      <c r="C239">
        <v>31.436610000000002</v>
      </c>
      <c r="D239">
        <v>0.10844194</v>
      </c>
      <c r="E239">
        <v>95.338390000000004</v>
      </c>
      <c r="F239">
        <v>45.877189999999999</v>
      </c>
      <c r="G239">
        <v>45.184620000000002</v>
      </c>
      <c r="H239">
        <v>2</v>
      </c>
      <c r="I239">
        <v>1180</v>
      </c>
      <c r="J239">
        <v>0.10907948000000001</v>
      </c>
      <c r="K239">
        <v>0</v>
      </c>
      <c r="L239">
        <v>10.338679969999999</v>
      </c>
      <c r="M239">
        <f t="shared" si="3"/>
        <v>319.02718999999996</v>
      </c>
    </row>
    <row r="240" spans="1:13" x14ac:dyDescent="0.3">
      <c r="A240">
        <v>153193.4755</v>
      </c>
      <c r="B240">
        <v>3.257244</v>
      </c>
      <c r="C240">
        <v>31.439530000000001</v>
      </c>
      <c r="D240">
        <v>0.108899573</v>
      </c>
      <c r="E240">
        <v>95.338390000000004</v>
      </c>
      <c r="F240">
        <v>45.912390000000002</v>
      </c>
      <c r="G240">
        <v>45.240430000000003</v>
      </c>
      <c r="H240">
        <v>2</v>
      </c>
      <c r="I240">
        <v>1185</v>
      </c>
      <c r="J240">
        <v>0.109541681</v>
      </c>
      <c r="K240">
        <v>0</v>
      </c>
      <c r="L240">
        <v>10.382309960000001</v>
      </c>
      <c r="M240">
        <f t="shared" si="3"/>
        <v>319.06238999999999</v>
      </c>
    </row>
    <row r="241" spans="1:13" x14ac:dyDescent="0.3">
      <c r="A241">
        <v>153198.47529999999</v>
      </c>
      <c r="B241">
        <v>3.2571509999999999</v>
      </c>
      <c r="C241">
        <v>31.45326</v>
      </c>
      <c r="D241">
        <v>0.109357206</v>
      </c>
      <c r="E241">
        <v>95.338390000000004</v>
      </c>
      <c r="F241">
        <v>45.923229999999997</v>
      </c>
      <c r="G241">
        <v>45.292439999999999</v>
      </c>
      <c r="H241">
        <v>2</v>
      </c>
      <c r="I241">
        <v>1190</v>
      </c>
      <c r="J241">
        <v>0.110003882</v>
      </c>
      <c r="K241">
        <v>0</v>
      </c>
      <c r="L241">
        <v>10.42593995</v>
      </c>
      <c r="M241">
        <f t="shared" si="3"/>
        <v>319.07322999999997</v>
      </c>
    </row>
    <row r="242" spans="1:13" x14ac:dyDescent="0.3">
      <c r="A242">
        <v>153203.47510000001</v>
      </c>
      <c r="B242">
        <v>3.2572390000000002</v>
      </c>
      <c r="C242">
        <v>31.451709999999999</v>
      </c>
      <c r="D242">
        <v>0.109815049</v>
      </c>
      <c r="E242">
        <v>95.338390000000004</v>
      </c>
      <c r="F242">
        <v>45.926319999999997</v>
      </c>
      <c r="G242">
        <v>45.274940000000001</v>
      </c>
      <c r="H242">
        <v>2</v>
      </c>
      <c r="I242">
        <v>1195</v>
      </c>
      <c r="J242">
        <v>0.11046608400000001</v>
      </c>
      <c r="K242">
        <v>0</v>
      </c>
      <c r="L242">
        <v>10.469589969999999</v>
      </c>
      <c r="M242">
        <f t="shared" si="3"/>
        <v>319.07631999999995</v>
      </c>
    </row>
    <row r="243" spans="1:13" x14ac:dyDescent="0.3">
      <c r="A243">
        <v>153208.47519999999</v>
      </c>
      <c r="B243">
        <v>3.2576459999999998</v>
      </c>
      <c r="C243">
        <v>31.46048</v>
      </c>
      <c r="D243">
        <v>0.110272577</v>
      </c>
      <c r="E243">
        <v>95.338390000000004</v>
      </c>
      <c r="F243">
        <v>45.930799999999998</v>
      </c>
      <c r="G243">
        <v>45.224550000000001</v>
      </c>
      <c r="H243">
        <v>2</v>
      </c>
      <c r="I243">
        <v>1200</v>
      </c>
      <c r="J243">
        <v>0.110928285</v>
      </c>
      <c r="K243">
        <v>0</v>
      </c>
      <c r="L243">
        <v>10.51320995</v>
      </c>
      <c r="M243">
        <f t="shared" si="3"/>
        <v>319.08079999999995</v>
      </c>
    </row>
    <row r="244" spans="1:13" x14ac:dyDescent="0.3">
      <c r="A244">
        <v>153213.47589999999</v>
      </c>
      <c r="B244">
        <v>3.2578999999999998</v>
      </c>
      <c r="C244">
        <v>31.452559999999998</v>
      </c>
      <c r="D244">
        <v>0.110730315</v>
      </c>
      <c r="E244">
        <v>95.338390000000004</v>
      </c>
      <c r="F244">
        <v>45.92183</v>
      </c>
      <c r="G244">
        <v>45.243009999999998</v>
      </c>
      <c r="H244">
        <v>2</v>
      </c>
      <c r="I244">
        <v>1205</v>
      </c>
      <c r="J244">
        <v>0.111390486</v>
      </c>
      <c r="K244">
        <v>0</v>
      </c>
      <c r="L244">
        <v>10.556849959999999</v>
      </c>
      <c r="M244">
        <f t="shared" si="3"/>
        <v>319.07182999999998</v>
      </c>
    </row>
    <row r="245" spans="1:13" x14ac:dyDescent="0.3">
      <c r="A245">
        <v>153218.47529999999</v>
      </c>
      <c r="B245">
        <v>3.2577590000000001</v>
      </c>
      <c r="C245">
        <v>31.455079999999999</v>
      </c>
      <c r="D245">
        <v>0.11118763399999999</v>
      </c>
      <c r="E245">
        <v>95.338390000000004</v>
      </c>
      <c r="F245">
        <v>45.953220000000002</v>
      </c>
      <c r="G245">
        <v>45.219540000000002</v>
      </c>
      <c r="H245">
        <v>2</v>
      </c>
      <c r="I245">
        <v>1210</v>
      </c>
      <c r="J245">
        <v>0.11185268700000001</v>
      </c>
      <c r="K245">
        <v>0</v>
      </c>
      <c r="L245">
        <v>10.600450009999999</v>
      </c>
      <c r="M245">
        <f t="shared" si="3"/>
        <v>319.10321999999996</v>
      </c>
    </row>
    <row r="246" spans="1:13" x14ac:dyDescent="0.3">
      <c r="A246">
        <v>153223.47570000001</v>
      </c>
      <c r="B246">
        <v>3.2580149999999999</v>
      </c>
      <c r="C246">
        <v>31.443480000000001</v>
      </c>
      <c r="D246">
        <v>0.11164495200000001</v>
      </c>
      <c r="E246">
        <v>95.338390000000004</v>
      </c>
      <c r="F246">
        <v>45.861620000000002</v>
      </c>
      <c r="G246">
        <v>45.107300000000002</v>
      </c>
      <c r="H246">
        <v>2</v>
      </c>
      <c r="I246">
        <v>1215</v>
      </c>
      <c r="J246">
        <v>0.112314888</v>
      </c>
      <c r="K246">
        <v>0</v>
      </c>
      <c r="L246">
        <v>10.64404998</v>
      </c>
      <c r="M246">
        <f t="shared" si="3"/>
        <v>319.01161999999999</v>
      </c>
    </row>
    <row r="247" spans="1:13" x14ac:dyDescent="0.3">
      <c r="A247">
        <v>153228.47579999999</v>
      </c>
      <c r="B247">
        <v>3.257803</v>
      </c>
      <c r="C247">
        <v>31.447769999999998</v>
      </c>
      <c r="D247">
        <v>0.11210279500000001</v>
      </c>
      <c r="E247">
        <v>95.338390000000004</v>
      </c>
      <c r="F247">
        <v>45.905529999999999</v>
      </c>
      <c r="G247">
        <v>45.137509999999999</v>
      </c>
      <c r="H247">
        <v>2</v>
      </c>
      <c r="I247">
        <v>1220</v>
      </c>
      <c r="J247">
        <v>0.11277709</v>
      </c>
      <c r="K247">
        <v>0</v>
      </c>
      <c r="L247">
        <v>10.68769999</v>
      </c>
      <c r="M247">
        <f t="shared" si="3"/>
        <v>319.05552999999998</v>
      </c>
    </row>
    <row r="248" spans="1:13" x14ac:dyDescent="0.3">
      <c r="A248">
        <v>153233.4754</v>
      </c>
      <c r="B248">
        <v>3.2579850000000001</v>
      </c>
      <c r="C248">
        <v>31.439800000000002</v>
      </c>
      <c r="D248">
        <v>0.112560218</v>
      </c>
      <c r="E248">
        <v>95.338390000000004</v>
      </c>
      <c r="F248">
        <v>45.95252</v>
      </c>
      <c r="G248">
        <v>45.191400000000002</v>
      </c>
      <c r="H248">
        <v>2</v>
      </c>
      <c r="I248">
        <v>1225</v>
      </c>
      <c r="J248">
        <v>0.11323929100000001</v>
      </c>
      <c r="K248">
        <v>0</v>
      </c>
      <c r="L248">
        <v>10.731309960000001</v>
      </c>
      <c r="M248">
        <f t="shared" si="3"/>
        <v>319.10251999999997</v>
      </c>
    </row>
    <row r="249" spans="1:13" x14ac:dyDescent="0.3">
      <c r="A249">
        <v>153238.4755</v>
      </c>
      <c r="B249">
        <v>3.2577750000000001</v>
      </c>
      <c r="C249">
        <v>31.437809999999999</v>
      </c>
      <c r="D249">
        <v>0.113017642</v>
      </c>
      <c r="E249">
        <v>95.338390000000004</v>
      </c>
      <c r="F249">
        <v>45.896299999999997</v>
      </c>
      <c r="G249">
        <v>45.114559999999997</v>
      </c>
      <c r="H249">
        <v>2</v>
      </c>
      <c r="I249">
        <v>1230</v>
      </c>
      <c r="J249">
        <v>0.113701492</v>
      </c>
      <c r="K249">
        <v>0</v>
      </c>
      <c r="L249">
        <v>10.774920030000001</v>
      </c>
      <c r="M249">
        <f t="shared" si="3"/>
        <v>319.04629999999997</v>
      </c>
    </row>
    <row r="250" spans="1:13" x14ac:dyDescent="0.3">
      <c r="A250">
        <v>153243.47529999999</v>
      </c>
      <c r="B250">
        <v>3.258378</v>
      </c>
      <c r="C250">
        <v>31.420010000000001</v>
      </c>
      <c r="D250">
        <v>0.11347538</v>
      </c>
      <c r="E250">
        <v>95.338390000000004</v>
      </c>
      <c r="F250">
        <v>45.911679999999997</v>
      </c>
      <c r="G250">
        <v>45.171109999999999</v>
      </c>
      <c r="H250">
        <v>2</v>
      </c>
      <c r="I250">
        <v>1235</v>
      </c>
      <c r="J250">
        <v>0.114163693</v>
      </c>
      <c r="K250">
        <v>0</v>
      </c>
      <c r="L250">
        <v>10.81856003</v>
      </c>
      <c r="M250">
        <f t="shared" si="3"/>
        <v>319.06167999999997</v>
      </c>
    </row>
    <row r="251" spans="1:13" x14ac:dyDescent="0.3">
      <c r="A251">
        <v>153248.47570000001</v>
      </c>
      <c r="B251">
        <v>3.258616</v>
      </c>
      <c r="C251">
        <v>31.44135</v>
      </c>
      <c r="D251">
        <v>0.113933013</v>
      </c>
      <c r="E251">
        <v>95.338390000000004</v>
      </c>
      <c r="F251">
        <v>45.89181</v>
      </c>
      <c r="G251">
        <v>45.12379</v>
      </c>
      <c r="H251">
        <v>2</v>
      </c>
      <c r="I251">
        <v>1240</v>
      </c>
      <c r="J251">
        <v>0.11462589400000001</v>
      </c>
      <c r="K251">
        <v>0</v>
      </c>
      <c r="L251">
        <v>10.862190030000001</v>
      </c>
      <c r="M251">
        <f t="shared" si="3"/>
        <v>319.04181</v>
      </c>
    </row>
    <row r="252" spans="1:13" x14ac:dyDescent="0.3">
      <c r="A252">
        <v>153253.47510000001</v>
      </c>
      <c r="B252">
        <v>3.2583220000000002</v>
      </c>
      <c r="C252">
        <v>31.44821</v>
      </c>
      <c r="D252">
        <v>0.114390436</v>
      </c>
      <c r="E252">
        <v>95.338390000000004</v>
      </c>
      <c r="F252">
        <v>45.917789999999997</v>
      </c>
      <c r="G252">
        <v>45.129199999999997</v>
      </c>
      <c r="H252">
        <v>2</v>
      </c>
      <c r="I252">
        <v>1245</v>
      </c>
      <c r="J252">
        <v>0.115088096</v>
      </c>
      <c r="K252">
        <v>0</v>
      </c>
      <c r="L252">
        <v>10.905799999999999</v>
      </c>
      <c r="M252">
        <f t="shared" si="3"/>
        <v>319.06778999999995</v>
      </c>
    </row>
    <row r="253" spans="1:13" x14ac:dyDescent="0.3">
      <c r="A253">
        <v>153258.47560000001</v>
      </c>
      <c r="B253">
        <v>3.2584960000000001</v>
      </c>
      <c r="C253">
        <v>31.437360000000002</v>
      </c>
      <c r="D253">
        <v>0.114848069</v>
      </c>
      <c r="E253">
        <v>95.338390000000004</v>
      </c>
      <c r="F253">
        <v>45.89846</v>
      </c>
      <c r="G253">
        <v>45.164740000000002</v>
      </c>
      <c r="H253">
        <v>2</v>
      </c>
      <c r="I253">
        <v>1250</v>
      </c>
      <c r="J253">
        <v>0.115550297</v>
      </c>
      <c r="K253">
        <v>0</v>
      </c>
      <c r="L253">
        <v>10.949429990000001</v>
      </c>
      <c r="M253">
        <f t="shared" si="3"/>
        <v>319.04845999999998</v>
      </c>
    </row>
    <row r="254" spans="1:13" x14ac:dyDescent="0.3">
      <c r="A254">
        <v>153263.47510000001</v>
      </c>
      <c r="B254">
        <v>3.2587039999999998</v>
      </c>
      <c r="C254">
        <v>31.450959999999998</v>
      </c>
      <c r="D254">
        <v>0.115305702</v>
      </c>
      <c r="E254">
        <v>95.338390000000004</v>
      </c>
      <c r="F254">
        <v>45.94614</v>
      </c>
      <c r="G254">
        <v>45.219320000000003</v>
      </c>
      <c r="H254">
        <v>2</v>
      </c>
      <c r="I254">
        <v>1255</v>
      </c>
      <c r="J254">
        <v>0.11601249800000001</v>
      </c>
      <c r="K254">
        <v>0</v>
      </c>
      <c r="L254">
        <v>10.993059990000001</v>
      </c>
      <c r="M254">
        <f t="shared" si="3"/>
        <v>319.09613999999999</v>
      </c>
    </row>
    <row r="255" spans="1:13" x14ac:dyDescent="0.3">
      <c r="A255">
        <v>153268.4755</v>
      </c>
      <c r="B255">
        <v>3.2586979999999999</v>
      </c>
      <c r="C255">
        <v>31.44989</v>
      </c>
      <c r="D255">
        <v>0.11576333499999999</v>
      </c>
      <c r="E255">
        <v>95.338390000000004</v>
      </c>
      <c r="F255">
        <v>45.974519999999998</v>
      </c>
      <c r="G255">
        <v>45.1997</v>
      </c>
      <c r="H255">
        <v>2</v>
      </c>
      <c r="I255">
        <v>1260</v>
      </c>
      <c r="J255">
        <v>0.116474699</v>
      </c>
      <c r="K255">
        <v>0</v>
      </c>
      <c r="L255">
        <v>11.03668998</v>
      </c>
      <c r="M255">
        <f t="shared" si="3"/>
        <v>319.12451999999996</v>
      </c>
    </row>
    <row r="256" spans="1:13" x14ac:dyDescent="0.3">
      <c r="A256">
        <v>153273.47519999999</v>
      </c>
      <c r="B256">
        <v>3.2592180000000002</v>
      </c>
      <c r="C256">
        <v>31.443529999999999</v>
      </c>
      <c r="D256">
        <v>0.11622096799999999</v>
      </c>
      <c r="E256">
        <v>95.338390000000004</v>
      </c>
      <c r="F256">
        <v>45.972859999999997</v>
      </c>
      <c r="G256">
        <v>45.239199999999997</v>
      </c>
      <c r="H256">
        <v>2</v>
      </c>
      <c r="I256">
        <v>1265</v>
      </c>
      <c r="J256">
        <v>0.1169369</v>
      </c>
      <c r="K256">
        <v>0</v>
      </c>
      <c r="L256">
        <v>11.08031997</v>
      </c>
      <c r="M256">
        <f t="shared" si="3"/>
        <v>319.12285999999995</v>
      </c>
    </row>
    <row r="257" spans="1:13" x14ac:dyDescent="0.3">
      <c r="A257">
        <v>153278.47510000001</v>
      </c>
      <c r="B257">
        <v>3.2592400000000001</v>
      </c>
      <c r="C257">
        <v>31.443480000000001</v>
      </c>
      <c r="D257">
        <v>0.11667860100000001</v>
      </c>
      <c r="E257">
        <v>95.338390000000004</v>
      </c>
      <c r="F257">
        <v>45.904609999999998</v>
      </c>
      <c r="G257">
        <v>45.218919999999997</v>
      </c>
      <c r="H257">
        <v>2</v>
      </c>
      <c r="I257">
        <v>1270</v>
      </c>
      <c r="J257">
        <v>0.11739910100000001</v>
      </c>
      <c r="K257">
        <v>0</v>
      </c>
      <c r="L257">
        <v>11.12394997</v>
      </c>
      <c r="M257">
        <f t="shared" si="3"/>
        <v>319.05460999999997</v>
      </c>
    </row>
    <row r="258" spans="1:13" x14ac:dyDescent="0.3">
      <c r="A258">
        <v>153283.47579999999</v>
      </c>
      <c r="B258">
        <v>3.2591380000000001</v>
      </c>
      <c r="C258">
        <v>31.44998</v>
      </c>
      <c r="D258">
        <v>0.11713613</v>
      </c>
      <c r="E258">
        <v>95.338390000000004</v>
      </c>
      <c r="F258">
        <v>45.916379999999997</v>
      </c>
      <c r="G258">
        <v>45.244430000000001</v>
      </c>
      <c r="H258">
        <v>2</v>
      </c>
      <c r="I258">
        <v>1275</v>
      </c>
      <c r="J258">
        <v>0.117861303</v>
      </c>
      <c r="K258">
        <v>0</v>
      </c>
      <c r="L258">
        <v>11.16757005</v>
      </c>
      <c r="M258">
        <f t="shared" si="3"/>
        <v>319.06637999999998</v>
      </c>
    </row>
    <row r="259" spans="1:13" x14ac:dyDescent="0.3">
      <c r="A259">
        <v>153288.47579999999</v>
      </c>
      <c r="B259">
        <v>3.2595179999999999</v>
      </c>
      <c r="C259">
        <v>31.458970000000001</v>
      </c>
      <c r="D259">
        <v>0.117593658</v>
      </c>
      <c r="E259">
        <v>95.338390000000004</v>
      </c>
      <c r="F259">
        <v>45.96152</v>
      </c>
      <c r="G259">
        <v>45.23471</v>
      </c>
      <c r="H259">
        <v>2</v>
      </c>
      <c r="I259">
        <v>1280</v>
      </c>
      <c r="J259">
        <v>0.118323504</v>
      </c>
      <c r="K259">
        <v>0</v>
      </c>
      <c r="L259">
        <v>11.211190029999999</v>
      </c>
      <c r="M259">
        <f t="shared" ref="M259:M322" si="4">F259+273.15</f>
        <v>319.11151999999998</v>
      </c>
    </row>
    <row r="260" spans="1:13" x14ac:dyDescent="0.3">
      <c r="A260">
        <v>153293.47510000001</v>
      </c>
      <c r="B260">
        <v>3.259487</v>
      </c>
      <c r="C260">
        <v>31.434360000000002</v>
      </c>
      <c r="D260">
        <v>0.118051291</v>
      </c>
      <c r="E260">
        <v>95.338390000000004</v>
      </c>
      <c r="F260">
        <v>45.897039999999997</v>
      </c>
      <c r="G260">
        <v>45.231940000000002</v>
      </c>
      <c r="H260">
        <v>2</v>
      </c>
      <c r="I260">
        <v>1285</v>
      </c>
      <c r="J260">
        <v>0.11878570500000001</v>
      </c>
      <c r="K260">
        <v>0</v>
      </c>
      <c r="L260">
        <v>11.25482002</v>
      </c>
      <c r="M260">
        <f t="shared" si="4"/>
        <v>319.04703999999998</v>
      </c>
    </row>
    <row r="261" spans="1:13" x14ac:dyDescent="0.3">
      <c r="A261">
        <v>153298.47519999999</v>
      </c>
      <c r="B261">
        <v>3.259487</v>
      </c>
      <c r="C261">
        <v>31.446619999999999</v>
      </c>
      <c r="D261">
        <v>0.118508714</v>
      </c>
      <c r="E261">
        <v>95.338390000000004</v>
      </c>
      <c r="F261">
        <v>45.93459</v>
      </c>
      <c r="G261">
        <v>45.235199999999999</v>
      </c>
      <c r="H261">
        <v>2</v>
      </c>
      <c r="I261">
        <v>1290</v>
      </c>
      <c r="J261">
        <v>0.119247906</v>
      </c>
      <c r="K261">
        <v>0</v>
      </c>
      <c r="L261">
        <v>11.298429990000001</v>
      </c>
      <c r="M261">
        <f t="shared" si="4"/>
        <v>319.08458999999999</v>
      </c>
    </row>
    <row r="262" spans="1:13" x14ac:dyDescent="0.3">
      <c r="A262">
        <v>153303.47589999999</v>
      </c>
      <c r="B262">
        <v>3.2595499999999999</v>
      </c>
      <c r="C262">
        <v>31.446840000000002</v>
      </c>
      <c r="D262">
        <v>0.118966557</v>
      </c>
      <c r="E262">
        <v>95.338390000000004</v>
      </c>
      <c r="F262">
        <v>45.990389999999998</v>
      </c>
      <c r="G262">
        <v>45.21557</v>
      </c>
      <c r="H262">
        <v>2</v>
      </c>
      <c r="I262">
        <v>1295</v>
      </c>
      <c r="J262">
        <v>0.119710107</v>
      </c>
      <c r="K262">
        <v>0</v>
      </c>
      <c r="L262">
        <v>11.34208001</v>
      </c>
      <c r="M262">
        <f t="shared" si="4"/>
        <v>319.14038999999997</v>
      </c>
    </row>
    <row r="263" spans="1:13" x14ac:dyDescent="0.3">
      <c r="A263">
        <v>153308.47519999999</v>
      </c>
      <c r="B263">
        <v>3.2598609999999999</v>
      </c>
      <c r="C263">
        <v>31.447279999999999</v>
      </c>
      <c r="D263">
        <v>0.11942398</v>
      </c>
      <c r="E263">
        <v>95.338390000000004</v>
      </c>
      <c r="F263">
        <v>45.887419999999999</v>
      </c>
      <c r="G263">
        <v>45.071359999999999</v>
      </c>
      <c r="H263">
        <v>2</v>
      </c>
      <c r="I263">
        <v>1300</v>
      </c>
      <c r="J263">
        <v>0.120172309</v>
      </c>
      <c r="K263">
        <v>0</v>
      </c>
      <c r="L263">
        <v>11.38568998</v>
      </c>
      <c r="M263">
        <f t="shared" si="4"/>
        <v>319.03742</v>
      </c>
    </row>
    <row r="264" spans="1:13" x14ac:dyDescent="0.3">
      <c r="A264">
        <v>153313.47519999999</v>
      </c>
      <c r="B264">
        <v>3.2598189999999998</v>
      </c>
      <c r="C264">
        <v>31.428249999999998</v>
      </c>
      <c r="D264">
        <v>0.119881508</v>
      </c>
      <c r="E264">
        <v>95.338390000000004</v>
      </c>
      <c r="F264">
        <v>46.02252</v>
      </c>
      <c r="G264">
        <v>45.213419999999999</v>
      </c>
      <c r="H264">
        <v>2</v>
      </c>
      <c r="I264">
        <v>1305</v>
      </c>
      <c r="J264">
        <v>0.12063451</v>
      </c>
      <c r="K264">
        <v>0</v>
      </c>
      <c r="L264">
        <v>11.429309959999999</v>
      </c>
      <c r="M264">
        <f t="shared" si="4"/>
        <v>319.17251999999996</v>
      </c>
    </row>
    <row r="265" spans="1:13" x14ac:dyDescent="0.3">
      <c r="A265">
        <v>153318.47589999999</v>
      </c>
      <c r="B265">
        <v>3.2598189999999998</v>
      </c>
      <c r="C265">
        <v>31.444459999999999</v>
      </c>
      <c r="D265">
        <v>0.120339246</v>
      </c>
      <c r="E265">
        <v>95.338390000000004</v>
      </c>
      <c r="F265">
        <v>45.996290000000002</v>
      </c>
      <c r="G265">
        <v>45.132280000000002</v>
      </c>
      <c r="H265">
        <v>2</v>
      </c>
      <c r="I265">
        <v>1310</v>
      </c>
      <c r="J265">
        <v>0.121096711</v>
      </c>
      <c r="K265">
        <v>0</v>
      </c>
      <c r="L265">
        <v>11.47294997</v>
      </c>
      <c r="M265">
        <f t="shared" si="4"/>
        <v>319.14628999999996</v>
      </c>
    </row>
    <row r="266" spans="1:13" x14ac:dyDescent="0.3">
      <c r="A266">
        <v>153323.47510000001</v>
      </c>
      <c r="B266">
        <v>3.2606649999999999</v>
      </c>
      <c r="C266">
        <v>31.430099999999999</v>
      </c>
      <c r="D266">
        <v>0.12079666999999999</v>
      </c>
      <c r="E266">
        <v>95.338390000000004</v>
      </c>
      <c r="F266">
        <v>45.984940000000002</v>
      </c>
      <c r="G266">
        <v>45.127780000000001</v>
      </c>
      <c r="H266">
        <v>2</v>
      </c>
      <c r="I266">
        <v>1315</v>
      </c>
      <c r="J266">
        <v>0.12155891200000001</v>
      </c>
      <c r="K266">
        <v>0</v>
      </c>
      <c r="L266">
        <v>11.51656004</v>
      </c>
      <c r="M266">
        <f t="shared" si="4"/>
        <v>319.13493999999997</v>
      </c>
    </row>
    <row r="267" spans="1:13" x14ac:dyDescent="0.3">
      <c r="A267">
        <v>153328.47570000001</v>
      </c>
      <c r="B267">
        <v>3.260345</v>
      </c>
      <c r="C267">
        <v>31.464690000000001</v>
      </c>
      <c r="D267">
        <v>0.12125419799999999</v>
      </c>
      <c r="E267">
        <v>95.338390000000004</v>
      </c>
      <c r="F267">
        <v>45.968870000000003</v>
      </c>
      <c r="G267">
        <v>45.111690000000003</v>
      </c>
      <c r="H267">
        <v>2</v>
      </c>
      <c r="I267">
        <v>1320</v>
      </c>
      <c r="J267">
        <v>0.122021113</v>
      </c>
      <c r="K267">
        <v>0</v>
      </c>
      <c r="L267">
        <v>11.560180020000001</v>
      </c>
      <c r="M267">
        <f t="shared" si="4"/>
        <v>319.11886999999996</v>
      </c>
    </row>
    <row r="268" spans="1:13" x14ac:dyDescent="0.3">
      <c r="A268">
        <v>153333.47529999999</v>
      </c>
      <c r="B268">
        <v>3.2602850000000001</v>
      </c>
      <c r="C268">
        <v>31.449770000000001</v>
      </c>
      <c r="D268">
        <v>0.12171172600000001</v>
      </c>
      <c r="E268">
        <v>95.338390000000004</v>
      </c>
      <c r="F268">
        <v>45.950659999999999</v>
      </c>
      <c r="G268">
        <v>45.14837</v>
      </c>
      <c r="H268">
        <v>2</v>
      </c>
      <c r="I268">
        <v>1325</v>
      </c>
      <c r="J268">
        <v>0.122483315</v>
      </c>
      <c r="K268">
        <v>0</v>
      </c>
      <c r="L268">
        <v>11.6038</v>
      </c>
      <c r="M268">
        <f t="shared" si="4"/>
        <v>319.10065999999995</v>
      </c>
    </row>
    <row r="269" spans="1:13" x14ac:dyDescent="0.3">
      <c r="A269">
        <v>153338.47579999999</v>
      </c>
      <c r="B269">
        <v>3.2606839999999999</v>
      </c>
      <c r="C269">
        <v>31.46518</v>
      </c>
      <c r="D269">
        <v>0.12216946400000001</v>
      </c>
      <c r="E269">
        <v>95.338390000000004</v>
      </c>
      <c r="F269">
        <v>45.875549999999997</v>
      </c>
      <c r="G269">
        <v>45.107509999999998</v>
      </c>
      <c r="H269">
        <v>2</v>
      </c>
      <c r="I269">
        <v>1330</v>
      </c>
      <c r="J269">
        <v>0.122945516</v>
      </c>
      <c r="K269">
        <v>0</v>
      </c>
      <c r="L269">
        <v>11.64744</v>
      </c>
      <c r="M269">
        <f t="shared" si="4"/>
        <v>319.02554999999995</v>
      </c>
    </row>
    <row r="270" spans="1:13" x14ac:dyDescent="0.3">
      <c r="A270">
        <v>153343.47579999999</v>
      </c>
      <c r="B270">
        <v>3.2605629999999999</v>
      </c>
      <c r="C270">
        <v>31.44511</v>
      </c>
      <c r="D270">
        <v>0.122626992</v>
      </c>
      <c r="E270">
        <v>95.338390000000004</v>
      </c>
      <c r="F270">
        <v>45.929360000000003</v>
      </c>
      <c r="G270">
        <v>45.209380000000003</v>
      </c>
      <c r="H270">
        <v>2</v>
      </c>
      <c r="I270">
        <v>1335</v>
      </c>
      <c r="J270">
        <v>0.123407717</v>
      </c>
      <c r="K270">
        <v>0</v>
      </c>
      <c r="L270">
        <v>11.691059989999999</v>
      </c>
      <c r="M270">
        <f t="shared" si="4"/>
        <v>319.07935999999995</v>
      </c>
    </row>
    <row r="271" spans="1:13" x14ac:dyDescent="0.3">
      <c r="A271">
        <v>153348.47560000001</v>
      </c>
      <c r="B271">
        <v>3.260653</v>
      </c>
      <c r="C271">
        <v>31.466229999999999</v>
      </c>
      <c r="D271">
        <v>0.123084625</v>
      </c>
      <c r="E271">
        <v>95.338390000000004</v>
      </c>
      <c r="F271">
        <v>45.890180000000001</v>
      </c>
      <c r="G271">
        <v>45.163330000000002</v>
      </c>
      <c r="H271">
        <v>2</v>
      </c>
      <c r="I271">
        <v>1340</v>
      </c>
      <c r="J271">
        <v>0.123869918</v>
      </c>
      <c r="K271">
        <v>0</v>
      </c>
      <c r="L271">
        <v>11.734689980000001</v>
      </c>
      <c r="M271">
        <f t="shared" si="4"/>
        <v>319.04017999999996</v>
      </c>
    </row>
    <row r="272" spans="1:13" x14ac:dyDescent="0.3">
      <c r="A272">
        <v>153353.47510000001</v>
      </c>
      <c r="B272">
        <v>3.2610899999999998</v>
      </c>
      <c r="C272">
        <v>31.434750000000001</v>
      </c>
      <c r="D272">
        <v>0.123542048</v>
      </c>
      <c r="E272">
        <v>95.338390000000004</v>
      </c>
      <c r="F272">
        <v>45.915460000000003</v>
      </c>
      <c r="G272">
        <v>45.18862</v>
      </c>
      <c r="H272">
        <v>2</v>
      </c>
      <c r="I272">
        <v>1345</v>
      </c>
      <c r="J272">
        <v>0.124332119</v>
      </c>
      <c r="K272">
        <v>0</v>
      </c>
      <c r="L272">
        <v>11.778299949999999</v>
      </c>
      <c r="M272">
        <f t="shared" si="4"/>
        <v>319.06545999999997</v>
      </c>
    </row>
    <row r="273" spans="1:13" x14ac:dyDescent="0.3">
      <c r="A273">
        <v>153358.47570000001</v>
      </c>
      <c r="B273">
        <v>3.2614079999999999</v>
      </c>
      <c r="C273">
        <v>31.445789999999999</v>
      </c>
      <c r="D273">
        <v>0.123999577</v>
      </c>
      <c r="E273">
        <v>95.338390000000004</v>
      </c>
      <c r="F273">
        <v>45.921390000000002</v>
      </c>
      <c r="G273">
        <v>45.17398</v>
      </c>
      <c r="H273">
        <v>2</v>
      </c>
      <c r="I273">
        <v>1350</v>
      </c>
      <c r="J273">
        <v>0.12479432</v>
      </c>
      <c r="K273">
        <v>0</v>
      </c>
      <c r="L273">
        <v>11.821920029999999</v>
      </c>
      <c r="M273">
        <f t="shared" si="4"/>
        <v>319.07138999999995</v>
      </c>
    </row>
    <row r="274" spans="1:13" x14ac:dyDescent="0.3">
      <c r="A274">
        <v>153363.47529999999</v>
      </c>
      <c r="B274">
        <v>3.2613840000000001</v>
      </c>
      <c r="C274">
        <v>31.435199999999998</v>
      </c>
      <c r="D274">
        <v>0.124457105</v>
      </c>
      <c r="E274">
        <v>95.338390000000004</v>
      </c>
      <c r="F274">
        <v>45.994880000000002</v>
      </c>
      <c r="G274">
        <v>45.268079999999998</v>
      </c>
      <c r="H274">
        <v>2</v>
      </c>
      <c r="I274">
        <v>1355</v>
      </c>
      <c r="J274">
        <v>0.12525652200000001</v>
      </c>
      <c r="K274">
        <v>0</v>
      </c>
      <c r="L274">
        <v>11.86554001</v>
      </c>
      <c r="M274">
        <f t="shared" si="4"/>
        <v>319.14488</v>
      </c>
    </row>
    <row r="275" spans="1:13" x14ac:dyDescent="0.3">
      <c r="A275">
        <v>153368.47529999999</v>
      </c>
      <c r="B275">
        <v>3.2618239999999998</v>
      </c>
      <c r="C275">
        <v>31.447109999999999</v>
      </c>
      <c r="D275">
        <v>0.124914633</v>
      </c>
      <c r="E275">
        <v>95.338390000000004</v>
      </c>
      <c r="F275">
        <v>45.995089999999998</v>
      </c>
      <c r="G275">
        <v>45.295740000000002</v>
      </c>
      <c r="H275">
        <v>2</v>
      </c>
      <c r="I275">
        <v>1360</v>
      </c>
      <c r="J275">
        <v>0.125718723</v>
      </c>
      <c r="K275">
        <v>0</v>
      </c>
      <c r="L275">
        <v>11.90916</v>
      </c>
      <c r="M275">
        <f t="shared" si="4"/>
        <v>319.14508999999998</v>
      </c>
    </row>
    <row r="276" spans="1:13" x14ac:dyDescent="0.3">
      <c r="A276">
        <v>153373.4755</v>
      </c>
      <c r="B276">
        <v>3.2616890000000001</v>
      </c>
      <c r="C276">
        <v>31.45233</v>
      </c>
      <c r="D276">
        <v>0.12537216100000001</v>
      </c>
      <c r="E276">
        <v>95.338390000000004</v>
      </c>
      <c r="F276">
        <v>45.987499999999997</v>
      </c>
      <c r="G276">
        <v>45.301859999999998</v>
      </c>
      <c r="H276">
        <v>2</v>
      </c>
      <c r="I276">
        <v>1365</v>
      </c>
      <c r="J276">
        <v>0.126180924</v>
      </c>
      <c r="K276">
        <v>0</v>
      </c>
      <c r="L276">
        <v>11.952779980000001</v>
      </c>
      <c r="M276">
        <f t="shared" si="4"/>
        <v>319.13749999999999</v>
      </c>
    </row>
    <row r="277" spans="1:13" x14ac:dyDescent="0.3">
      <c r="A277">
        <v>153378.47519999999</v>
      </c>
      <c r="B277">
        <v>3.2616619999999998</v>
      </c>
      <c r="C277">
        <v>31.427630000000001</v>
      </c>
      <c r="D277">
        <v>0.12582979399999999</v>
      </c>
      <c r="E277">
        <v>95.338390000000004</v>
      </c>
      <c r="F277">
        <v>45.928249999999998</v>
      </c>
      <c r="G277">
        <v>45.194560000000003</v>
      </c>
      <c r="H277">
        <v>2</v>
      </c>
      <c r="I277">
        <v>1370</v>
      </c>
      <c r="J277">
        <v>0.126643125</v>
      </c>
      <c r="K277">
        <v>0</v>
      </c>
      <c r="L277">
        <v>11.99640997</v>
      </c>
      <c r="M277">
        <f t="shared" si="4"/>
        <v>319.07824999999997</v>
      </c>
    </row>
    <row r="278" spans="1:13" x14ac:dyDescent="0.3">
      <c r="A278">
        <v>153383.47510000001</v>
      </c>
      <c r="B278">
        <v>3.2617560000000001</v>
      </c>
      <c r="C278">
        <v>31.448170000000001</v>
      </c>
      <c r="D278">
        <v>0.12628732200000001</v>
      </c>
      <c r="E278">
        <v>95.338390000000004</v>
      </c>
      <c r="F278">
        <v>45.976430000000001</v>
      </c>
      <c r="G278">
        <v>45.215319999999998</v>
      </c>
      <c r="H278">
        <v>2</v>
      </c>
      <c r="I278">
        <v>1375</v>
      </c>
      <c r="J278">
        <v>0.12710532599999999</v>
      </c>
      <c r="K278">
        <v>0</v>
      </c>
      <c r="L278">
        <v>12.04002996</v>
      </c>
      <c r="M278">
        <f t="shared" si="4"/>
        <v>319.12642999999997</v>
      </c>
    </row>
    <row r="279" spans="1:13" x14ac:dyDescent="0.3">
      <c r="A279">
        <v>153388.47510000001</v>
      </c>
      <c r="B279">
        <v>3.2621899999999999</v>
      </c>
      <c r="C279">
        <v>31.434100000000001</v>
      </c>
      <c r="D279">
        <v>0.12674464099999999</v>
      </c>
      <c r="E279">
        <v>95.338390000000004</v>
      </c>
      <c r="F279">
        <v>46.020850000000003</v>
      </c>
      <c r="G279">
        <v>45.273499999999999</v>
      </c>
      <c r="H279">
        <v>2</v>
      </c>
      <c r="I279">
        <v>1380</v>
      </c>
      <c r="J279">
        <v>0.12756752800000001</v>
      </c>
      <c r="K279">
        <v>0</v>
      </c>
      <c r="L279">
        <v>12.08363001</v>
      </c>
      <c r="M279">
        <f t="shared" si="4"/>
        <v>319.17084999999997</v>
      </c>
    </row>
    <row r="280" spans="1:13" x14ac:dyDescent="0.3">
      <c r="A280">
        <v>153393.4755</v>
      </c>
      <c r="B280">
        <v>3.2623489999999999</v>
      </c>
      <c r="C280">
        <v>31.443300000000001</v>
      </c>
      <c r="D280">
        <v>0.127202274</v>
      </c>
      <c r="E280">
        <v>95.338390000000004</v>
      </c>
      <c r="F280">
        <v>45.957090000000001</v>
      </c>
      <c r="G280">
        <v>45.237139999999997</v>
      </c>
      <c r="H280">
        <v>2</v>
      </c>
      <c r="I280">
        <v>1385</v>
      </c>
      <c r="J280">
        <v>0.12802972900000001</v>
      </c>
      <c r="K280">
        <v>0</v>
      </c>
      <c r="L280">
        <v>12.127260010000001</v>
      </c>
      <c r="M280">
        <f t="shared" si="4"/>
        <v>319.10708999999997</v>
      </c>
    </row>
    <row r="281" spans="1:13" x14ac:dyDescent="0.3">
      <c r="A281">
        <v>153398.47510000001</v>
      </c>
      <c r="B281">
        <v>3.26241</v>
      </c>
      <c r="C281">
        <v>31.442990000000002</v>
      </c>
      <c r="D281">
        <v>0.12765980199999999</v>
      </c>
      <c r="E281">
        <v>95.338390000000004</v>
      </c>
      <c r="F281">
        <v>45.979329999999997</v>
      </c>
      <c r="G281">
        <v>45.266240000000003</v>
      </c>
      <c r="H281">
        <v>2</v>
      </c>
      <c r="I281">
        <v>1390</v>
      </c>
      <c r="J281">
        <v>0.12849193</v>
      </c>
      <c r="K281">
        <v>0</v>
      </c>
      <c r="L281">
        <v>12.17087999</v>
      </c>
      <c r="M281">
        <f t="shared" si="4"/>
        <v>319.12932999999998</v>
      </c>
    </row>
    <row r="282" spans="1:13" x14ac:dyDescent="0.3">
      <c r="A282">
        <v>153403.47579999999</v>
      </c>
      <c r="B282">
        <v>3.2627799999999998</v>
      </c>
      <c r="C282">
        <v>31.447330000000001</v>
      </c>
      <c r="D282">
        <v>0.12811733</v>
      </c>
      <c r="E282">
        <v>95.338390000000004</v>
      </c>
      <c r="F282">
        <v>45.985439999999997</v>
      </c>
      <c r="G282">
        <v>45.251779999999997</v>
      </c>
      <c r="H282">
        <v>2</v>
      </c>
      <c r="I282">
        <v>1395</v>
      </c>
      <c r="J282">
        <v>0.128954131</v>
      </c>
      <c r="K282">
        <v>0</v>
      </c>
      <c r="L282">
        <v>12.21449997</v>
      </c>
      <c r="M282">
        <f t="shared" si="4"/>
        <v>319.13543999999996</v>
      </c>
    </row>
    <row r="283" spans="1:13" x14ac:dyDescent="0.3">
      <c r="A283">
        <v>153408.4754</v>
      </c>
      <c r="B283">
        <v>3.2626339999999998</v>
      </c>
      <c r="C283">
        <v>31.444849999999999</v>
      </c>
      <c r="D283">
        <v>0.12857496299999999</v>
      </c>
      <c r="E283">
        <v>95.338390000000004</v>
      </c>
      <c r="F283">
        <v>45.920479999999998</v>
      </c>
      <c r="G283">
        <v>45.179920000000003</v>
      </c>
      <c r="H283">
        <v>2</v>
      </c>
      <c r="I283">
        <v>1400</v>
      </c>
      <c r="J283">
        <v>0.129416332</v>
      </c>
      <c r="K283">
        <v>0</v>
      </c>
      <c r="L283">
        <v>12.258129970000001</v>
      </c>
      <c r="M283">
        <f t="shared" si="4"/>
        <v>319.07047999999998</v>
      </c>
    </row>
    <row r="284" spans="1:13" x14ac:dyDescent="0.3">
      <c r="A284">
        <v>153413.4754</v>
      </c>
      <c r="B284">
        <v>3.2632850000000002</v>
      </c>
      <c r="C284">
        <v>31.43675</v>
      </c>
      <c r="D284">
        <v>0.129032492</v>
      </c>
      <c r="E284">
        <v>95.338390000000004</v>
      </c>
      <c r="F284">
        <v>46.005299999999998</v>
      </c>
      <c r="G284">
        <v>45.196190000000001</v>
      </c>
      <c r="H284">
        <v>2</v>
      </c>
      <c r="I284">
        <v>1405</v>
      </c>
      <c r="J284">
        <v>0.12987853399999999</v>
      </c>
      <c r="K284">
        <v>0</v>
      </c>
      <c r="L284">
        <v>12.30175004</v>
      </c>
      <c r="M284">
        <f t="shared" si="4"/>
        <v>319.15529999999995</v>
      </c>
    </row>
    <row r="285" spans="1:13" x14ac:dyDescent="0.3">
      <c r="A285">
        <v>153418.47519999999</v>
      </c>
      <c r="B285">
        <v>3.2631510000000001</v>
      </c>
      <c r="C285">
        <v>31.441880000000001</v>
      </c>
      <c r="D285">
        <v>0.12949002000000001</v>
      </c>
      <c r="E285">
        <v>95.338390000000004</v>
      </c>
      <c r="F285">
        <v>45.968679999999999</v>
      </c>
      <c r="G285">
        <v>45.248739999999998</v>
      </c>
      <c r="H285">
        <v>2</v>
      </c>
      <c r="I285">
        <v>1410</v>
      </c>
      <c r="J285">
        <v>0.13034073500000001</v>
      </c>
      <c r="K285">
        <v>0</v>
      </c>
      <c r="L285">
        <v>12.34537003</v>
      </c>
      <c r="M285">
        <f t="shared" si="4"/>
        <v>319.11867999999998</v>
      </c>
    </row>
    <row r="286" spans="1:13" x14ac:dyDescent="0.3">
      <c r="A286">
        <v>153423.47579999999</v>
      </c>
      <c r="B286">
        <v>3.2632680000000001</v>
      </c>
      <c r="C286">
        <v>31.450119999999998</v>
      </c>
      <c r="D286">
        <v>0.129947653</v>
      </c>
      <c r="E286">
        <v>95.338390000000004</v>
      </c>
      <c r="F286">
        <v>45.945749999999997</v>
      </c>
      <c r="G286">
        <v>45.170900000000003</v>
      </c>
      <c r="H286">
        <v>2</v>
      </c>
      <c r="I286">
        <v>1415</v>
      </c>
      <c r="J286">
        <v>0.13080293600000001</v>
      </c>
      <c r="K286">
        <v>0</v>
      </c>
      <c r="L286">
        <v>12.389000019999999</v>
      </c>
      <c r="M286">
        <f t="shared" si="4"/>
        <v>319.09574999999995</v>
      </c>
    </row>
    <row r="287" spans="1:13" x14ac:dyDescent="0.3">
      <c r="A287">
        <v>153428.47510000001</v>
      </c>
      <c r="B287">
        <v>3.2638410000000002</v>
      </c>
      <c r="C287">
        <v>31.44914</v>
      </c>
      <c r="D287">
        <v>0.13040507600000001</v>
      </c>
      <c r="E287">
        <v>95.338390000000004</v>
      </c>
      <c r="F287">
        <v>45.989960000000004</v>
      </c>
      <c r="G287">
        <v>45.187690000000003</v>
      </c>
      <c r="H287">
        <v>2</v>
      </c>
      <c r="I287">
        <v>1420</v>
      </c>
      <c r="J287">
        <v>0.131265137</v>
      </c>
      <c r="K287">
        <v>0</v>
      </c>
      <c r="L287">
        <v>12.43260999</v>
      </c>
      <c r="M287">
        <f t="shared" si="4"/>
        <v>319.13995999999997</v>
      </c>
    </row>
    <row r="288" spans="1:13" x14ac:dyDescent="0.3">
      <c r="A288">
        <v>153433.4754</v>
      </c>
      <c r="B288">
        <v>3.264087</v>
      </c>
      <c r="C288">
        <v>31.439219999999999</v>
      </c>
      <c r="D288">
        <v>0.13086281399999999</v>
      </c>
      <c r="E288">
        <v>95.338390000000004</v>
      </c>
      <c r="F288">
        <v>45.960169999999998</v>
      </c>
      <c r="G288">
        <v>45.19905</v>
      </c>
      <c r="H288">
        <v>2</v>
      </c>
      <c r="I288">
        <v>1425</v>
      </c>
      <c r="J288">
        <v>0.131727338</v>
      </c>
      <c r="K288">
        <v>0</v>
      </c>
      <c r="L288">
        <v>12.47625</v>
      </c>
      <c r="M288">
        <f t="shared" si="4"/>
        <v>319.11016999999998</v>
      </c>
    </row>
    <row r="289" spans="1:13" x14ac:dyDescent="0.3">
      <c r="A289">
        <v>153438.47560000001</v>
      </c>
      <c r="B289">
        <v>3.2641529999999999</v>
      </c>
      <c r="C289">
        <v>31.446439999999999</v>
      </c>
      <c r="D289">
        <v>0.13132034200000001</v>
      </c>
      <c r="E289">
        <v>95.338390000000004</v>
      </c>
      <c r="F289">
        <v>45.991370000000003</v>
      </c>
      <c r="G289">
        <v>45.154800000000002</v>
      </c>
      <c r="H289">
        <v>2</v>
      </c>
      <c r="I289">
        <v>1430</v>
      </c>
      <c r="J289">
        <v>0.13218953899999999</v>
      </c>
      <c r="K289">
        <v>0</v>
      </c>
      <c r="L289">
        <v>12.519869979999999</v>
      </c>
      <c r="M289">
        <f t="shared" si="4"/>
        <v>319.14136999999999</v>
      </c>
    </row>
    <row r="290" spans="1:13" x14ac:dyDescent="0.3">
      <c r="A290">
        <v>153443.4754</v>
      </c>
      <c r="B290">
        <v>3.2642609999999999</v>
      </c>
      <c r="C290">
        <v>31.444669999999999</v>
      </c>
      <c r="D290">
        <v>0.13177786999999999</v>
      </c>
      <c r="E290">
        <v>95.338390000000004</v>
      </c>
      <c r="F290">
        <v>46.002040000000001</v>
      </c>
      <c r="G290">
        <v>45.151760000000003</v>
      </c>
      <c r="H290">
        <v>2</v>
      </c>
      <c r="I290">
        <v>1435</v>
      </c>
      <c r="J290">
        <v>0.13265174099999999</v>
      </c>
      <c r="K290">
        <v>0</v>
      </c>
      <c r="L290">
        <v>12.56348996</v>
      </c>
      <c r="M290">
        <f t="shared" si="4"/>
        <v>319.15204</v>
      </c>
    </row>
    <row r="291" spans="1:13" x14ac:dyDescent="0.3">
      <c r="A291">
        <v>153448.47510000001</v>
      </c>
      <c r="B291">
        <v>3.2643110000000002</v>
      </c>
      <c r="C291">
        <v>31.459150000000001</v>
      </c>
      <c r="D291">
        <v>0.132235294</v>
      </c>
      <c r="E291">
        <v>95.338390000000004</v>
      </c>
      <c r="F291">
        <v>46.044980000000002</v>
      </c>
      <c r="G291">
        <v>45.208469999999998</v>
      </c>
      <c r="H291">
        <v>2</v>
      </c>
      <c r="I291">
        <v>1440</v>
      </c>
      <c r="J291">
        <v>0.13311394200000001</v>
      </c>
      <c r="K291">
        <v>0</v>
      </c>
      <c r="L291">
        <v>12.60710003</v>
      </c>
      <c r="M291">
        <f t="shared" si="4"/>
        <v>319.19497999999999</v>
      </c>
    </row>
    <row r="292" spans="1:13" x14ac:dyDescent="0.3">
      <c r="A292">
        <v>153453.47579999999</v>
      </c>
      <c r="B292">
        <v>3.264386</v>
      </c>
      <c r="C292">
        <v>31.470839999999999</v>
      </c>
      <c r="D292">
        <v>0.13269313699999999</v>
      </c>
      <c r="E292">
        <v>95.338390000000004</v>
      </c>
      <c r="F292">
        <v>46.039569999999998</v>
      </c>
      <c r="G292">
        <v>45.209910000000001</v>
      </c>
      <c r="H292">
        <v>2</v>
      </c>
      <c r="I292">
        <v>1445</v>
      </c>
      <c r="J292">
        <v>0.13357614300000001</v>
      </c>
      <c r="K292">
        <v>0</v>
      </c>
      <c r="L292">
        <v>12.650750049999999</v>
      </c>
      <c r="M292">
        <f t="shared" si="4"/>
        <v>319.18957</v>
      </c>
    </row>
    <row r="293" spans="1:13" x14ac:dyDescent="0.3">
      <c r="A293">
        <v>153458.4754</v>
      </c>
      <c r="B293">
        <v>3.2647179999999998</v>
      </c>
      <c r="C293">
        <v>31.455960000000001</v>
      </c>
      <c r="D293">
        <v>0.13315056</v>
      </c>
      <c r="E293">
        <v>95.338390000000004</v>
      </c>
      <c r="F293">
        <v>46.018300000000004</v>
      </c>
      <c r="G293">
        <v>45.20234</v>
      </c>
      <c r="H293">
        <v>2</v>
      </c>
      <c r="I293">
        <v>1450</v>
      </c>
      <c r="J293">
        <v>0.134038344</v>
      </c>
      <c r="K293">
        <v>0</v>
      </c>
      <c r="L293">
        <v>12.69436002</v>
      </c>
      <c r="M293">
        <f t="shared" si="4"/>
        <v>319.16829999999999</v>
      </c>
    </row>
    <row r="294" spans="1:13" x14ac:dyDescent="0.3">
      <c r="A294">
        <v>153463.47570000001</v>
      </c>
      <c r="B294">
        <v>3.2647020000000002</v>
      </c>
      <c r="C294">
        <v>31.452380000000002</v>
      </c>
      <c r="D294">
        <v>0.13360819299999999</v>
      </c>
      <c r="E294">
        <v>95.338390000000004</v>
      </c>
      <c r="F294">
        <v>46.009079999999997</v>
      </c>
      <c r="G294">
        <v>45.227409999999999</v>
      </c>
      <c r="H294">
        <v>2</v>
      </c>
      <c r="I294">
        <v>1455</v>
      </c>
      <c r="J294">
        <v>0.134500545</v>
      </c>
      <c r="K294">
        <v>0</v>
      </c>
      <c r="L294">
        <v>12.737990010000001</v>
      </c>
      <c r="M294">
        <f t="shared" si="4"/>
        <v>319.15907999999996</v>
      </c>
    </row>
    <row r="295" spans="1:13" x14ac:dyDescent="0.3">
      <c r="A295">
        <v>153468.47560000001</v>
      </c>
      <c r="B295">
        <v>3.2652860000000001</v>
      </c>
      <c r="C295">
        <v>31.449940000000002</v>
      </c>
      <c r="D295">
        <v>0.134065826</v>
      </c>
      <c r="E295">
        <v>95.338390000000004</v>
      </c>
      <c r="F295">
        <v>46.052079999999997</v>
      </c>
      <c r="G295">
        <v>45.291029999999999</v>
      </c>
      <c r="H295">
        <v>2</v>
      </c>
      <c r="I295">
        <v>1460</v>
      </c>
      <c r="J295">
        <v>0.13496274699999999</v>
      </c>
      <c r="K295">
        <v>0</v>
      </c>
      <c r="L295">
        <v>12.78162</v>
      </c>
      <c r="M295">
        <f t="shared" si="4"/>
        <v>319.20207999999997</v>
      </c>
    </row>
    <row r="296" spans="1:13" x14ac:dyDescent="0.3">
      <c r="A296">
        <v>153473.47570000001</v>
      </c>
      <c r="B296">
        <v>3.265574</v>
      </c>
      <c r="C296">
        <v>31.430679999999999</v>
      </c>
      <c r="D296">
        <v>0.13452345900000001</v>
      </c>
      <c r="E296">
        <v>95.338390000000004</v>
      </c>
      <c r="F296">
        <v>45.986879999999999</v>
      </c>
      <c r="G296">
        <v>45.218919999999997</v>
      </c>
      <c r="H296">
        <v>2</v>
      </c>
      <c r="I296">
        <v>1465</v>
      </c>
      <c r="J296">
        <v>0.13542494799999999</v>
      </c>
      <c r="K296">
        <v>0</v>
      </c>
      <c r="L296">
        <v>12.82525</v>
      </c>
      <c r="M296">
        <f t="shared" si="4"/>
        <v>319.13687999999996</v>
      </c>
    </row>
    <row r="297" spans="1:13" x14ac:dyDescent="0.3">
      <c r="A297">
        <v>153478.47570000001</v>
      </c>
      <c r="B297">
        <v>3.265844</v>
      </c>
      <c r="C297">
        <v>31.45149</v>
      </c>
      <c r="D297">
        <v>0.134980987</v>
      </c>
      <c r="E297">
        <v>95.338390000000004</v>
      </c>
      <c r="F297">
        <v>46.000810000000001</v>
      </c>
      <c r="G297">
        <v>45.198560000000001</v>
      </c>
      <c r="H297">
        <v>2</v>
      </c>
      <c r="I297">
        <v>1470</v>
      </c>
      <c r="J297">
        <v>0.13588714900000001</v>
      </c>
      <c r="K297">
        <v>0</v>
      </c>
      <c r="L297">
        <v>12.868869979999999</v>
      </c>
      <c r="M297">
        <f t="shared" si="4"/>
        <v>319.15080999999998</v>
      </c>
    </row>
    <row r="298" spans="1:13" x14ac:dyDescent="0.3">
      <c r="A298">
        <v>153483.47579999999</v>
      </c>
      <c r="B298">
        <v>3.265844</v>
      </c>
      <c r="C298">
        <v>31.450700000000001</v>
      </c>
      <c r="D298">
        <v>0.13543851500000001</v>
      </c>
      <c r="E298">
        <v>95.338390000000004</v>
      </c>
      <c r="F298">
        <v>45.987810000000003</v>
      </c>
      <c r="G298">
        <v>45.240430000000003</v>
      </c>
      <c r="H298">
        <v>2</v>
      </c>
      <c r="I298">
        <v>1475</v>
      </c>
      <c r="J298">
        <v>0.13634935000000001</v>
      </c>
      <c r="K298">
        <v>0</v>
      </c>
      <c r="L298">
        <v>12.91248996</v>
      </c>
      <c r="M298">
        <f t="shared" si="4"/>
        <v>319.13781</v>
      </c>
    </row>
    <row r="299" spans="1:13" x14ac:dyDescent="0.3">
      <c r="A299">
        <v>153488.47510000001</v>
      </c>
      <c r="B299">
        <v>3.265914</v>
      </c>
      <c r="C299">
        <v>31.437360000000002</v>
      </c>
      <c r="D299">
        <v>0.13589604399999999</v>
      </c>
      <c r="E299">
        <v>95.338390000000004</v>
      </c>
      <c r="F299">
        <v>45.96631</v>
      </c>
      <c r="G299">
        <v>45.225790000000003</v>
      </c>
      <c r="H299">
        <v>2</v>
      </c>
      <c r="I299">
        <v>1480</v>
      </c>
      <c r="J299">
        <v>0.136811551</v>
      </c>
      <c r="K299">
        <v>0</v>
      </c>
      <c r="L299">
        <v>12.95611004</v>
      </c>
      <c r="M299">
        <f t="shared" si="4"/>
        <v>319.11631</v>
      </c>
    </row>
    <row r="300" spans="1:13" x14ac:dyDescent="0.3">
      <c r="A300">
        <v>153493.47570000001</v>
      </c>
      <c r="B300">
        <v>3.2661760000000002</v>
      </c>
      <c r="C300">
        <v>31.439579999999999</v>
      </c>
      <c r="D300">
        <v>0.13635357200000001</v>
      </c>
      <c r="E300">
        <v>95.338390000000004</v>
      </c>
      <c r="F300">
        <v>45.980029999999999</v>
      </c>
      <c r="G300">
        <v>45.23265</v>
      </c>
      <c r="H300">
        <v>2</v>
      </c>
      <c r="I300">
        <v>1485</v>
      </c>
      <c r="J300">
        <v>0.137273753</v>
      </c>
      <c r="K300">
        <v>0</v>
      </c>
      <c r="L300">
        <v>12.99973003</v>
      </c>
      <c r="M300">
        <f t="shared" si="4"/>
        <v>319.13002999999998</v>
      </c>
    </row>
    <row r="301" spans="1:13" x14ac:dyDescent="0.3">
      <c r="A301">
        <v>153498.47529999999</v>
      </c>
      <c r="B301">
        <v>3.2664179999999998</v>
      </c>
      <c r="C301">
        <v>31.43573</v>
      </c>
      <c r="D301">
        <v>0.13681120499999999</v>
      </c>
      <c r="E301">
        <v>95.338390000000004</v>
      </c>
      <c r="F301">
        <v>45.96631</v>
      </c>
      <c r="G301">
        <v>45.191479999999999</v>
      </c>
      <c r="H301">
        <v>2</v>
      </c>
      <c r="I301">
        <v>1490</v>
      </c>
      <c r="J301">
        <v>0.13773595399999999</v>
      </c>
      <c r="K301">
        <v>0</v>
      </c>
      <c r="L301">
        <v>13.04336002</v>
      </c>
      <c r="M301">
        <f t="shared" si="4"/>
        <v>319.11631</v>
      </c>
    </row>
    <row r="302" spans="1:13" x14ac:dyDescent="0.3">
      <c r="A302">
        <v>153503.47529999999</v>
      </c>
      <c r="B302">
        <v>3.2667280000000001</v>
      </c>
      <c r="C302">
        <v>31.46265</v>
      </c>
      <c r="D302">
        <v>0.137268838</v>
      </c>
      <c r="E302">
        <v>95.338390000000004</v>
      </c>
      <c r="F302">
        <v>45.993949999999998</v>
      </c>
      <c r="G302">
        <v>45.184829999999998</v>
      </c>
      <c r="H302">
        <v>2</v>
      </c>
      <c r="I302">
        <v>1495</v>
      </c>
      <c r="J302">
        <v>0.13819815499999999</v>
      </c>
      <c r="K302">
        <v>0</v>
      </c>
      <c r="L302">
        <v>13.086990009999999</v>
      </c>
      <c r="M302">
        <f t="shared" si="4"/>
        <v>319.14394999999996</v>
      </c>
    </row>
    <row r="303" spans="1:13" x14ac:dyDescent="0.3">
      <c r="A303">
        <v>153508.47570000001</v>
      </c>
      <c r="B303">
        <v>3.2667259999999998</v>
      </c>
      <c r="C303">
        <v>31.42821</v>
      </c>
      <c r="D303">
        <v>0.13772647099999999</v>
      </c>
      <c r="E303">
        <v>95.338390000000004</v>
      </c>
      <c r="F303">
        <v>46.02749</v>
      </c>
      <c r="G303">
        <v>45.218400000000003</v>
      </c>
      <c r="H303">
        <v>2</v>
      </c>
      <c r="I303">
        <v>1500</v>
      </c>
      <c r="J303">
        <v>0.13866035600000001</v>
      </c>
      <c r="K303">
        <v>0</v>
      </c>
      <c r="L303">
        <v>13.130620009999999</v>
      </c>
      <c r="M303">
        <f t="shared" si="4"/>
        <v>319.17748999999998</v>
      </c>
    </row>
    <row r="304" spans="1:13" x14ac:dyDescent="0.3">
      <c r="A304">
        <v>153513.47529999999</v>
      </c>
      <c r="B304">
        <v>3.2673649999999999</v>
      </c>
      <c r="C304">
        <v>31.46255</v>
      </c>
      <c r="D304">
        <v>0.138184104</v>
      </c>
      <c r="E304">
        <v>95.338390000000004</v>
      </c>
      <c r="F304">
        <v>46.016669999999998</v>
      </c>
      <c r="G304">
        <v>45.221290000000003</v>
      </c>
      <c r="H304">
        <v>2</v>
      </c>
      <c r="I304">
        <v>1505</v>
      </c>
      <c r="J304">
        <v>0.13912255700000001</v>
      </c>
      <c r="K304">
        <v>0</v>
      </c>
      <c r="L304">
        <v>13.174250000000001</v>
      </c>
      <c r="M304">
        <f t="shared" si="4"/>
        <v>319.16666999999995</v>
      </c>
    </row>
    <row r="305" spans="1:13" x14ac:dyDescent="0.3">
      <c r="A305">
        <v>153518.47570000001</v>
      </c>
      <c r="B305">
        <v>3.2671549999999998</v>
      </c>
      <c r="C305">
        <v>31.455469999999998</v>
      </c>
      <c r="D305">
        <v>0.13864173699999999</v>
      </c>
      <c r="E305">
        <v>95.338390000000004</v>
      </c>
      <c r="F305">
        <v>46.026380000000003</v>
      </c>
      <c r="G305">
        <v>45.244729999999997</v>
      </c>
      <c r="H305">
        <v>2</v>
      </c>
      <c r="I305">
        <v>1510</v>
      </c>
      <c r="J305">
        <v>0.139584758</v>
      </c>
      <c r="K305">
        <v>0</v>
      </c>
      <c r="L305">
        <v>13.21787999</v>
      </c>
      <c r="M305">
        <f t="shared" si="4"/>
        <v>319.17637999999999</v>
      </c>
    </row>
    <row r="306" spans="1:13" x14ac:dyDescent="0.3">
      <c r="A306">
        <v>153523.47570000001</v>
      </c>
      <c r="B306">
        <v>3.2675679999999998</v>
      </c>
      <c r="C306">
        <v>31.437100000000001</v>
      </c>
      <c r="D306">
        <v>0.139099265</v>
      </c>
      <c r="E306">
        <v>95.338390000000004</v>
      </c>
      <c r="F306">
        <v>46.030380000000001</v>
      </c>
      <c r="G306">
        <v>45.296750000000003</v>
      </c>
      <c r="H306">
        <v>2</v>
      </c>
      <c r="I306">
        <v>1515</v>
      </c>
      <c r="J306">
        <v>0.14004696</v>
      </c>
      <c r="K306">
        <v>0</v>
      </c>
      <c r="L306">
        <v>13.26149998</v>
      </c>
      <c r="M306">
        <f t="shared" si="4"/>
        <v>319.18037999999996</v>
      </c>
    </row>
    <row r="307" spans="1:13" x14ac:dyDescent="0.3">
      <c r="A307">
        <v>153528.4755</v>
      </c>
      <c r="B307">
        <v>3.267941</v>
      </c>
      <c r="C307">
        <v>31.460039999999999</v>
      </c>
      <c r="D307">
        <v>0.13955689800000001</v>
      </c>
      <c r="E307">
        <v>95.338390000000004</v>
      </c>
      <c r="F307">
        <v>46.08325</v>
      </c>
      <c r="G307">
        <v>45.329090000000001</v>
      </c>
      <c r="H307">
        <v>2</v>
      </c>
      <c r="I307">
        <v>1520</v>
      </c>
      <c r="J307">
        <v>0.14050916099999999</v>
      </c>
      <c r="K307">
        <v>0</v>
      </c>
      <c r="L307">
        <v>13.305129969999999</v>
      </c>
      <c r="M307">
        <f t="shared" si="4"/>
        <v>319.23325</v>
      </c>
    </row>
    <row r="308" spans="1:13" x14ac:dyDescent="0.3">
      <c r="A308">
        <v>153533.47560000001</v>
      </c>
      <c r="B308">
        <v>3.2680030000000002</v>
      </c>
      <c r="C308">
        <v>31.454329999999999</v>
      </c>
      <c r="D308">
        <v>0.140014531</v>
      </c>
      <c r="E308">
        <v>95.338390000000004</v>
      </c>
      <c r="F308">
        <v>46.070979999999999</v>
      </c>
      <c r="G308">
        <v>45.289369999999998</v>
      </c>
      <c r="H308">
        <v>2</v>
      </c>
      <c r="I308">
        <v>1525</v>
      </c>
      <c r="J308">
        <v>0.14097136199999999</v>
      </c>
      <c r="K308">
        <v>0</v>
      </c>
      <c r="L308">
        <v>13.348759960000001</v>
      </c>
      <c r="M308">
        <f t="shared" si="4"/>
        <v>319.22098</v>
      </c>
    </row>
    <row r="309" spans="1:13" x14ac:dyDescent="0.3">
      <c r="A309">
        <v>153538.4755</v>
      </c>
      <c r="B309">
        <v>3.2679260000000001</v>
      </c>
      <c r="C309">
        <v>31.426349999999999</v>
      </c>
      <c r="D309">
        <v>0.14047195500000001</v>
      </c>
      <c r="E309">
        <v>95.338390000000004</v>
      </c>
      <c r="F309">
        <v>46.013379999999998</v>
      </c>
      <c r="G309">
        <v>45.197420000000001</v>
      </c>
      <c r="H309">
        <v>2</v>
      </c>
      <c r="I309">
        <v>1530</v>
      </c>
      <c r="J309">
        <v>0.14143356300000001</v>
      </c>
      <c r="K309">
        <v>0</v>
      </c>
      <c r="L309">
        <v>13.39237003</v>
      </c>
      <c r="M309">
        <f t="shared" si="4"/>
        <v>319.16337999999996</v>
      </c>
    </row>
    <row r="310" spans="1:13" x14ac:dyDescent="0.3">
      <c r="A310">
        <v>153543.47560000001</v>
      </c>
      <c r="B310">
        <v>3.2684259999999998</v>
      </c>
      <c r="C310">
        <v>31.445160000000001</v>
      </c>
      <c r="D310">
        <v>0.14092948299999999</v>
      </c>
      <c r="E310">
        <v>95.338390000000004</v>
      </c>
      <c r="F310">
        <v>46.05236</v>
      </c>
      <c r="G310">
        <v>45.208979999999997</v>
      </c>
      <c r="H310">
        <v>2</v>
      </c>
      <c r="I310">
        <v>1535</v>
      </c>
      <c r="J310">
        <v>0.14189576400000001</v>
      </c>
      <c r="K310">
        <v>0</v>
      </c>
      <c r="L310">
        <v>13.435990009999999</v>
      </c>
      <c r="M310">
        <f t="shared" si="4"/>
        <v>319.20236</v>
      </c>
    </row>
    <row r="311" spans="1:13" x14ac:dyDescent="0.3">
      <c r="A311">
        <v>153548.4754</v>
      </c>
      <c r="B311">
        <v>3.2685840000000002</v>
      </c>
      <c r="C311">
        <v>31.4483</v>
      </c>
      <c r="D311">
        <v>0.14138711600000001</v>
      </c>
      <c r="E311">
        <v>95.338390000000004</v>
      </c>
      <c r="F311">
        <v>46.113779999999998</v>
      </c>
      <c r="G311">
        <v>45.284170000000003</v>
      </c>
      <c r="H311">
        <v>2</v>
      </c>
      <c r="I311">
        <v>1540</v>
      </c>
      <c r="J311">
        <v>0.142357966</v>
      </c>
      <c r="K311">
        <v>0</v>
      </c>
      <c r="L311">
        <v>13.47962001</v>
      </c>
      <c r="M311">
        <f t="shared" si="4"/>
        <v>319.26378</v>
      </c>
    </row>
    <row r="312" spans="1:13" x14ac:dyDescent="0.3">
      <c r="A312">
        <v>153553.47519999999</v>
      </c>
      <c r="B312">
        <v>3.2688820000000001</v>
      </c>
      <c r="C312">
        <v>31.45468</v>
      </c>
      <c r="D312">
        <v>0.14184453899999999</v>
      </c>
      <c r="E312">
        <v>95.338390000000004</v>
      </c>
      <c r="F312">
        <v>46.070070000000001</v>
      </c>
      <c r="G312">
        <v>45.281590000000001</v>
      </c>
      <c r="H312">
        <v>2</v>
      </c>
      <c r="I312">
        <v>1545</v>
      </c>
      <c r="J312">
        <v>0.142820167</v>
      </c>
      <c r="K312">
        <v>0</v>
      </c>
      <c r="L312">
        <v>13.52322998</v>
      </c>
      <c r="M312">
        <f t="shared" si="4"/>
        <v>319.22006999999996</v>
      </c>
    </row>
    <row r="313" spans="1:13" x14ac:dyDescent="0.3">
      <c r="A313">
        <v>153558.47589999999</v>
      </c>
      <c r="B313">
        <v>3.2691729999999999</v>
      </c>
      <c r="C313">
        <v>31.444089999999999</v>
      </c>
      <c r="D313">
        <v>0.142302172</v>
      </c>
      <c r="E313">
        <v>95.338390000000004</v>
      </c>
      <c r="F313">
        <v>46.097920000000002</v>
      </c>
      <c r="G313">
        <v>45.357480000000002</v>
      </c>
      <c r="H313">
        <v>2</v>
      </c>
      <c r="I313">
        <v>1550</v>
      </c>
      <c r="J313">
        <v>0.14328236799999999</v>
      </c>
      <c r="K313">
        <v>0</v>
      </c>
      <c r="L313">
        <v>13.566859969999999</v>
      </c>
      <c r="M313">
        <f t="shared" si="4"/>
        <v>319.24791999999997</v>
      </c>
    </row>
    <row r="314" spans="1:13" x14ac:dyDescent="0.3">
      <c r="A314">
        <v>153563.47570000001</v>
      </c>
      <c r="B314">
        <v>3.26911</v>
      </c>
      <c r="C314">
        <v>31.452030000000001</v>
      </c>
      <c r="D314">
        <v>0.14275959599999999</v>
      </c>
      <c r="E314">
        <v>95.338390000000004</v>
      </c>
      <c r="F314">
        <v>46.051839999999999</v>
      </c>
      <c r="G314">
        <v>45.297649999999997</v>
      </c>
      <c r="H314">
        <v>2</v>
      </c>
      <c r="I314">
        <v>1555</v>
      </c>
      <c r="J314">
        <v>0.14374456899999999</v>
      </c>
      <c r="K314">
        <v>0</v>
      </c>
      <c r="L314">
        <v>13.610470039999999</v>
      </c>
      <c r="M314">
        <f t="shared" si="4"/>
        <v>319.20183999999995</v>
      </c>
    </row>
    <row r="315" spans="1:13" x14ac:dyDescent="0.3">
      <c r="A315">
        <v>153568.4755</v>
      </c>
      <c r="B315">
        <v>3.2696149999999999</v>
      </c>
      <c r="C315">
        <v>31.45215</v>
      </c>
      <c r="D315">
        <v>0.143217229</v>
      </c>
      <c r="E315">
        <v>95.338390000000004</v>
      </c>
      <c r="F315">
        <v>45.99427</v>
      </c>
      <c r="G315">
        <v>45.205730000000003</v>
      </c>
      <c r="H315">
        <v>2</v>
      </c>
      <c r="I315">
        <v>1560</v>
      </c>
      <c r="J315">
        <v>0.14420677000000001</v>
      </c>
      <c r="K315">
        <v>0</v>
      </c>
      <c r="L315">
        <v>13.65410003</v>
      </c>
      <c r="M315">
        <f t="shared" si="4"/>
        <v>319.14427000000001</v>
      </c>
    </row>
    <row r="316" spans="1:13" x14ac:dyDescent="0.3">
      <c r="A316">
        <v>153573.47560000001</v>
      </c>
      <c r="B316">
        <v>3.2696749999999999</v>
      </c>
      <c r="C316">
        <v>31.45091</v>
      </c>
      <c r="D316">
        <v>0.14367465200000001</v>
      </c>
      <c r="E316">
        <v>95.338390000000004</v>
      </c>
      <c r="F316">
        <v>46.040799999999997</v>
      </c>
      <c r="G316">
        <v>45.21114</v>
      </c>
      <c r="H316">
        <v>2</v>
      </c>
      <c r="I316">
        <v>1565</v>
      </c>
      <c r="J316">
        <v>0.14466897200000001</v>
      </c>
      <c r="K316">
        <v>0</v>
      </c>
      <c r="L316">
        <v>13.69771001</v>
      </c>
      <c r="M316">
        <f t="shared" si="4"/>
        <v>319.19079999999997</v>
      </c>
    </row>
    <row r="317" spans="1:13" x14ac:dyDescent="0.3">
      <c r="A317">
        <v>153578.47510000001</v>
      </c>
      <c r="B317">
        <v>3.2702469999999999</v>
      </c>
      <c r="C317">
        <v>31.438960000000002</v>
      </c>
      <c r="D317">
        <v>0.14413239</v>
      </c>
      <c r="E317">
        <v>95.338390000000004</v>
      </c>
      <c r="F317">
        <v>46.032510000000002</v>
      </c>
      <c r="G317">
        <v>45.202840000000002</v>
      </c>
      <c r="H317">
        <v>2</v>
      </c>
      <c r="I317">
        <v>1570</v>
      </c>
      <c r="J317">
        <v>0.145131173</v>
      </c>
      <c r="K317">
        <v>0</v>
      </c>
      <c r="L317">
        <v>13.74135001</v>
      </c>
      <c r="M317">
        <f t="shared" si="4"/>
        <v>319.18250999999998</v>
      </c>
    </row>
    <row r="318" spans="1:13" x14ac:dyDescent="0.3">
      <c r="A318">
        <v>153583.47519999999</v>
      </c>
      <c r="B318">
        <v>3.27041</v>
      </c>
      <c r="C318">
        <v>31.445910000000001</v>
      </c>
      <c r="D318">
        <v>0.14459002300000001</v>
      </c>
      <c r="E318">
        <v>95.338390000000004</v>
      </c>
      <c r="F318">
        <v>46.040799999999997</v>
      </c>
      <c r="G318">
        <v>45.190559999999998</v>
      </c>
      <c r="H318">
        <v>2</v>
      </c>
      <c r="I318">
        <v>1575</v>
      </c>
      <c r="J318">
        <v>0.145593374</v>
      </c>
      <c r="K318">
        <v>0</v>
      </c>
      <c r="L318">
        <v>13.784979999999999</v>
      </c>
      <c r="M318">
        <f t="shared" si="4"/>
        <v>319.19079999999997</v>
      </c>
    </row>
    <row r="319" spans="1:13" x14ac:dyDescent="0.3">
      <c r="A319">
        <v>153588.47589999999</v>
      </c>
      <c r="B319">
        <v>3.2705709999999999</v>
      </c>
      <c r="C319">
        <v>31.432849999999998</v>
      </c>
      <c r="D319">
        <v>0.145047866</v>
      </c>
      <c r="E319">
        <v>95.338390000000004</v>
      </c>
      <c r="F319">
        <v>46.046219999999998</v>
      </c>
      <c r="G319">
        <v>45.209690000000002</v>
      </c>
      <c r="H319">
        <v>2</v>
      </c>
      <c r="I319">
        <v>1580</v>
      </c>
      <c r="J319">
        <v>0.14605557499999999</v>
      </c>
      <c r="K319">
        <v>0</v>
      </c>
      <c r="L319">
        <v>13.82863002</v>
      </c>
      <c r="M319">
        <f t="shared" si="4"/>
        <v>319.19621999999998</v>
      </c>
    </row>
    <row r="320" spans="1:13" x14ac:dyDescent="0.3">
      <c r="A320">
        <v>153593.47560000001</v>
      </c>
      <c r="B320">
        <v>3.2705860000000002</v>
      </c>
      <c r="C320">
        <v>31.448440000000002</v>
      </c>
      <c r="D320">
        <v>0.14550528900000001</v>
      </c>
      <c r="E320">
        <v>95.338390000000004</v>
      </c>
      <c r="F320">
        <v>46.006</v>
      </c>
      <c r="G320">
        <v>45.231200000000001</v>
      </c>
      <c r="H320">
        <v>2</v>
      </c>
      <c r="I320">
        <v>1585</v>
      </c>
      <c r="J320">
        <v>0.14651777599999999</v>
      </c>
      <c r="K320">
        <v>0</v>
      </c>
      <c r="L320">
        <v>13.872239990000001</v>
      </c>
      <c r="M320">
        <f t="shared" si="4"/>
        <v>319.15599999999995</v>
      </c>
    </row>
    <row r="321" spans="1:13" x14ac:dyDescent="0.3">
      <c r="A321">
        <v>153598.47570000001</v>
      </c>
      <c r="B321">
        <v>3.2706339999999998</v>
      </c>
      <c r="C321">
        <v>31.451540000000001</v>
      </c>
      <c r="D321">
        <v>0.14596271199999999</v>
      </c>
      <c r="E321">
        <v>95.338390000000004</v>
      </c>
      <c r="F321">
        <v>46.015749999999997</v>
      </c>
      <c r="G321">
        <v>45.172339999999998</v>
      </c>
      <c r="H321">
        <v>2</v>
      </c>
      <c r="I321">
        <v>1590</v>
      </c>
      <c r="J321">
        <v>0.14697997700000001</v>
      </c>
      <c r="K321">
        <v>0</v>
      </c>
      <c r="L321">
        <v>13.915849959999999</v>
      </c>
      <c r="M321">
        <f t="shared" si="4"/>
        <v>319.16575</v>
      </c>
    </row>
    <row r="322" spans="1:13" x14ac:dyDescent="0.3">
      <c r="A322">
        <v>153603.47529999999</v>
      </c>
      <c r="B322">
        <v>3.2711359999999998</v>
      </c>
      <c r="C322">
        <v>31.469819999999999</v>
      </c>
      <c r="D322">
        <v>0.14642045000000001</v>
      </c>
      <c r="E322">
        <v>95.338390000000004</v>
      </c>
      <c r="F322">
        <v>45.983409999999999</v>
      </c>
      <c r="G322">
        <v>45.153709999999997</v>
      </c>
      <c r="H322">
        <v>2</v>
      </c>
      <c r="I322">
        <v>1595</v>
      </c>
      <c r="J322">
        <v>0.14744217900000001</v>
      </c>
      <c r="K322">
        <v>0</v>
      </c>
      <c r="L322">
        <v>13.95948997</v>
      </c>
      <c r="M322">
        <f t="shared" si="4"/>
        <v>319.13340999999997</v>
      </c>
    </row>
    <row r="323" spans="1:13" x14ac:dyDescent="0.3">
      <c r="A323">
        <v>153608.47529999999</v>
      </c>
      <c r="B323">
        <v>3.2715000000000001</v>
      </c>
      <c r="C323">
        <v>31.456410000000002</v>
      </c>
      <c r="D323">
        <v>0.14687797899999999</v>
      </c>
      <c r="E323">
        <v>95.338390000000004</v>
      </c>
      <c r="F323">
        <v>46.027099999999997</v>
      </c>
      <c r="G323">
        <v>45.183700000000002</v>
      </c>
      <c r="H323">
        <v>2</v>
      </c>
      <c r="I323">
        <v>1600</v>
      </c>
      <c r="J323">
        <v>0.14790438</v>
      </c>
      <c r="K323">
        <v>0</v>
      </c>
      <c r="L323">
        <v>14.003110039999999</v>
      </c>
      <c r="M323">
        <f t="shared" ref="M323:M386" si="5">F323+273.15</f>
        <v>319.1771</v>
      </c>
    </row>
    <row r="324" spans="1:13" x14ac:dyDescent="0.3">
      <c r="A324">
        <v>153613.47570000001</v>
      </c>
      <c r="B324">
        <v>3.2717329999999998</v>
      </c>
      <c r="C324">
        <v>31.44183</v>
      </c>
      <c r="D324">
        <v>0.147335612</v>
      </c>
      <c r="E324">
        <v>95.338390000000004</v>
      </c>
      <c r="F324">
        <v>46.039180000000002</v>
      </c>
      <c r="G324">
        <v>45.188929999999999</v>
      </c>
      <c r="H324">
        <v>2</v>
      </c>
      <c r="I324">
        <v>1605</v>
      </c>
      <c r="J324">
        <v>0.148366581</v>
      </c>
      <c r="K324">
        <v>0</v>
      </c>
      <c r="L324">
        <v>14.04674004</v>
      </c>
      <c r="M324">
        <f t="shared" si="5"/>
        <v>319.18917999999996</v>
      </c>
    </row>
    <row r="325" spans="1:13" x14ac:dyDescent="0.3">
      <c r="A325">
        <v>153618.4755</v>
      </c>
      <c r="B325">
        <v>3.2719770000000001</v>
      </c>
      <c r="C325">
        <v>31.44746</v>
      </c>
      <c r="D325">
        <v>0.14779324499999999</v>
      </c>
      <c r="E325">
        <v>95.338390000000004</v>
      </c>
      <c r="F325">
        <v>46.07508</v>
      </c>
      <c r="G325">
        <v>45.22486</v>
      </c>
      <c r="H325">
        <v>2</v>
      </c>
      <c r="I325">
        <v>1610</v>
      </c>
      <c r="J325">
        <v>0.14882878199999999</v>
      </c>
      <c r="K325">
        <v>0</v>
      </c>
      <c r="L325">
        <v>14.090370030000001</v>
      </c>
      <c r="M325">
        <f t="shared" si="5"/>
        <v>319.22507999999999</v>
      </c>
    </row>
    <row r="326" spans="1:13" x14ac:dyDescent="0.3">
      <c r="A326">
        <v>153623.47560000001</v>
      </c>
      <c r="B326">
        <v>3.2723610000000001</v>
      </c>
      <c r="C326">
        <v>31.436520000000002</v>
      </c>
      <c r="D326">
        <v>0.148250983</v>
      </c>
      <c r="E326">
        <v>95.338390000000004</v>
      </c>
      <c r="F326">
        <v>46.034269999999999</v>
      </c>
      <c r="G326">
        <v>45.170299999999997</v>
      </c>
      <c r="H326">
        <v>2</v>
      </c>
      <c r="I326">
        <v>1615</v>
      </c>
      <c r="J326">
        <v>0.14929098299999999</v>
      </c>
      <c r="K326">
        <v>0</v>
      </c>
      <c r="L326">
        <v>14.13401004</v>
      </c>
      <c r="M326">
        <f t="shared" si="5"/>
        <v>319.18426999999997</v>
      </c>
    </row>
    <row r="327" spans="1:13" x14ac:dyDescent="0.3">
      <c r="A327">
        <v>153628.47519999999</v>
      </c>
      <c r="B327">
        <v>3.2727750000000002</v>
      </c>
      <c r="C327">
        <v>31.464459999999999</v>
      </c>
      <c r="D327">
        <v>0.14870851099999999</v>
      </c>
      <c r="E327">
        <v>95.338390000000004</v>
      </c>
      <c r="F327">
        <v>46.074159999999999</v>
      </c>
      <c r="G327">
        <v>45.189639999999997</v>
      </c>
      <c r="H327">
        <v>2</v>
      </c>
      <c r="I327">
        <v>1620</v>
      </c>
      <c r="J327">
        <v>0.14975318500000001</v>
      </c>
      <c r="K327">
        <v>0</v>
      </c>
      <c r="L327">
        <v>14.17763002</v>
      </c>
      <c r="M327">
        <f t="shared" si="5"/>
        <v>319.22415999999998</v>
      </c>
    </row>
    <row r="328" spans="1:13" x14ac:dyDescent="0.3">
      <c r="A328">
        <v>153633.47529999999</v>
      </c>
      <c r="B328">
        <v>3.2728649999999999</v>
      </c>
      <c r="C328">
        <v>31.474119999999999</v>
      </c>
      <c r="D328">
        <v>0.149166144</v>
      </c>
      <c r="E328">
        <v>95.338390000000004</v>
      </c>
      <c r="F328">
        <v>46.07508</v>
      </c>
      <c r="G328">
        <v>45.21801</v>
      </c>
      <c r="H328">
        <v>2</v>
      </c>
      <c r="I328">
        <v>1625</v>
      </c>
      <c r="J328">
        <v>0.15021538600000001</v>
      </c>
      <c r="K328">
        <v>0</v>
      </c>
      <c r="L328">
        <v>14.22126001</v>
      </c>
      <c r="M328">
        <f t="shared" si="5"/>
        <v>319.22507999999999</v>
      </c>
    </row>
    <row r="329" spans="1:13" x14ac:dyDescent="0.3">
      <c r="A329">
        <v>153638.47570000001</v>
      </c>
      <c r="B329">
        <v>3.2729949999999999</v>
      </c>
      <c r="C329">
        <v>31.438829999999999</v>
      </c>
      <c r="D329">
        <v>0.14962367200000001</v>
      </c>
      <c r="E329">
        <v>95.338390000000004</v>
      </c>
      <c r="F329">
        <v>46.055230000000002</v>
      </c>
      <c r="G329">
        <v>45.239289999999997</v>
      </c>
      <c r="H329">
        <v>2</v>
      </c>
      <c r="I329">
        <v>1630</v>
      </c>
      <c r="J329">
        <v>0.150677587</v>
      </c>
      <c r="K329">
        <v>0</v>
      </c>
      <c r="L329">
        <v>14.264879990000001</v>
      </c>
      <c r="M329">
        <f t="shared" si="5"/>
        <v>319.20522999999997</v>
      </c>
    </row>
    <row r="330" spans="1:13" x14ac:dyDescent="0.3">
      <c r="A330">
        <v>153643.47510000001</v>
      </c>
      <c r="B330">
        <v>3.2730100000000002</v>
      </c>
      <c r="C330">
        <v>31.43657</v>
      </c>
      <c r="D330">
        <v>0.150081095</v>
      </c>
      <c r="E330">
        <v>95.338390000000004</v>
      </c>
      <c r="F330">
        <v>46.051439999999999</v>
      </c>
      <c r="G330">
        <v>45.221789999999999</v>
      </c>
      <c r="H330">
        <v>2</v>
      </c>
      <c r="I330">
        <v>1635</v>
      </c>
      <c r="J330">
        <v>0.151139788</v>
      </c>
      <c r="K330">
        <v>0</v>
      </c>
      <c r="L330">
        <v>14.30848997</v>
      </c>
      <c r="M330">
        <f t="shared" si="5"/>
        <v>319.20143999999999</v>
      </c>
    </row>
    <row r="331" spans="1:13" x14ac:dyDescent="0.3">
      <c r="A331">
        <v>153648.47529999999</v>
      </c>
      <c r="B331">
        <v>3.2736139999999998</v>
      </c>
      <c r="C331">
        <v>31.456189999999999</v>
      </c>
      <c r="D331">
        <v>0.15053872800000001</v>
      </c>
      <c r="E331">
        <v>95.338390000000004</v>
      </c>
      <c r="F331">
        <v>46.092080000000003</v>
      </c>
      <c r="G331">
        <v>45.209910000000001</v>
      </c>
      <c r="H331">
        <v>2</v>
      </c>
      <c r="I331">
        <v>1640</v>
      </c>
      <c r="J331">
        <v>0.15160198899999999</v>
      </c>
      <c r="K331">
        <v>0</v>
      </c>
      <c r="L331">
        <v>14.35211996</v>
      </c>
      <c r="M331">
        <f t="shared" si="5"/>
        <v>319.24207999999999</v>
      </c>
    </row>
    <row r="332" spans="1:13" x14ac:dyDescent="0.3">
      <c r="A332">
        <v>153653.47560000001</v>
      </c>
      <c r="B332">
        <v>3.2740520000000002</v>
      </c>
      <c r="C332">
        <v>31.452729999999999</v>
      </c>
      <c r="D332">
        <v>0.150996361</v>
      </c>
      <c r="E332">
        <v>95.338390000000004</v>
      </c>
      <c r="F332">
        <v>46.092779999999998</v>
      </c>
      <c r="G332">
        <v>45.156779999999998</v>
      </c>
      <c r="H332">
        <v>2</v>
      </c>
      <c r="I332">
        <v>1645</v>
      </c>
      <c r="J332">
        <v>0.15206419099999999</v>
      </c>
      <c r="K332">
        <v>0</v>
      </c>
      <c r="L332">
        <v>14.395749950000001</v>
      </c>
      <c r="M332">
        <f t="shared" si="5"/>
        <v>319.24277999999998</v>
      </c>
    </row>
    <row r="333" spans="1:13" x14ac:dyDescent="0.3">
      <c r="A333">
        <v>153658.4755</v>
      </c>
      <c r="B333">
        <v>3.2741289999999998</v>
      </c>
      <c r="C333">
        <v>31.452639999999999</v>
      </c>
      <c r="D333">
        <v>0.15145399500000001</v>
      </c>
      <c r="E333">
        <v>95.338390000000004</v>
      </c>
      <c r="F333">
        <v>46.081940000000003</v>
      </c>
      <c r="G333">
        <v>45.197420000000001</v>
      </c>
      <c r="H333">
        <v>2</v>
      </c>
      <c r="I333">
        <v>1650</v>
      </c>
      <c r="J333">
        <v>0.15252639200000001</v>
      </c>
      <c r="K333">
        <v>0</v>
      </c>
      <c r="L333">
        <v>14.43938004</v>
      </c>
      <c r="M333">
        <f t="shared" si="5"/>
        <v>319.23194000000001</v>
      </c>
    </row>
    <row r="334" spans="1:13" x14ac:dyDescent="0.3">
      <c r="A334">
        <v>153663.47529999999</v>
      </c>
      <c r="B334">
        <v>3.2745289999999998</v>
      </c>
      <c r="C334">
        <v>31.446439999999999</v>
      </c>
      <c r="D334">
        <v>0.15191152299999999</v>
      </c>
      <c r="E334">
        <v>95.338390000000004</v>
      </c>
      <c r="F334">
        <v>46.096359999999997</v>
      </c>
      <c r="G334">
        <v>45.223950000000002</v>
      </c>
      <c r="H334">
        <v>2</v>
      </c>
      <c r="I334">
        <v>1655</v>
      </c>
      <c r="J334">
        <v>0.15298859300000001</v>
      </c>
      <c r="K334">
        <v>0</v>
      </c>
      <c r="L334">
        <v>14.483000029999999</v>
      </c>
      <c r="M334">
        <f t="shared" si="5"/>
        <v>319.24635999999998</v>
      </c>
    </row>
    <row r="335" spans="1:13" x14ac:dyDescent="0.3">
      <c r="A335">
        <v>153668.47510000001</v>
      </c>
      <c r="B335">
        <v>3.2743370000000001</v>
      </c>
      <c r="C335">
        <v>31.44905</v>
      </c>
      <c r="D335">
        <v>0.15236894600000001</v>
      </c>
      <c r="E335">
        <v>95.338390000000004</v>
      </c>
      <c r="F335">
        <v>46.087870000000002</v>
      </c>
      <c r="G335">
        <v>45.233879999999999</v>
      </c>
      <c r="H335">
        <v>2</v>
      </c>
      <c r="I335">
        <v>1660</v>
      </c>
      <c r="J335">
        <v>0.153450794</v>
      </c>
      <c r="K335">
        <v>0</v>
      </c>
      <c r="L335">
        <v>14.52661</v>
      </c>
      <c r="M335">
        <f t="shared" si="5"/>
        <v>319.23786999999999</v>
      </c>
    </row>
    <row r="336" spans="1:13" x14ac:dyDescent="0.3">
      <c r="A336">
        <v>153673.47570000001</v>
      </c>
      <c r="B336">
        <v>3.2745500000000001</v>
      </c>
      <c r="C336">
        <v>31.454059999999998</v>
      </c>
      <c r="D336">
        <v>0.15282647399999999</v>
      </c>
      <c r="E336">
        <v>95.338390000000004</v>
      </c>
      <c r="F336">
        <v>46.039700000000003</v>
      </c>
      <c r="G336">
        <v>45.293460000000003</v>
      </c>
      <c r="H336">
        <v>2</v>
      </c>
      <c r="I336">
        <v>1665</v>
      </c>
      <c r="J336">
        <v>0.153912995</v>
      </c>
      <c r="K336">
        <v>0</v>
      </c>
      <c r="L336">
        <v>14.570229980000001</v>
      </c>
      <c r="M336">
        <f t="shared" si="5"/>
        <v>319.18969999999996</v>
      </c>
    </row>
    <row r="337" spans="1:13" x14ac:dyDescent="0.3">
      <c r="A337">
        <v>153678.47529999999</v>
      </c>
      <c r="B337">
        <v>3.2751420000000002</v>
      </c>
      <c r="C337">
        <v>31.450420000000001</v>
      </c>
      <c r="D337">
        <v>0.153284107</v>
      </c>
      <c r="E337">
        <v>95.338390000000004</v>
      </c>
      <c r="F337">
        <v>46.10342</v>
      </c>
      <c r="G337">
        <v>45.26511</v>
      </c>
      <c r="H337">
        <v>2</v>
      </c>
      <c r="I337">
        <v>1670</v>
      </c>
      <c r="J337">
        <v>0.15437519599999999</v>
      </c>
      <c r="K337">
        <v>0</v>
      </c>
      <c r="L337">
        <v>14.61385997</v>
      </c>
      <c r="M337">
        <f t="shared" si="5"/>
        <v>319.25342000000001</v>
      </c>
    </row>
    <row r="338" spans="1:13" x14ac:dyDescent="0.3">
      <c r="A338">
        <v>153683.4754</v>
      </c>
      <c r="B338">
        <v>3.2751420000000002</v>
      </c>
      <c r="C338">
        <v>31.437059999999999</v>
      </c>
      <c r="D338">
        <v>0.15374163499999999</v>
      </c>
      <c r="E338">
        <v>95.338390000000004</v>
      </c>
      <c r="F338">
        <v>46.11027</v>
      </c>
      <c r="G338">
        <v>45.283740000000002</v>
      </c>
      <c r="H338">
        <v>2</v>
      </c>
      <c r="I338">
        <v>1675</v>
      </c>
      <c r="J338">
        <v>0.15483739799999999</v>
      </c>
      <c r="K338">
        <v>0</v>
      </c>
      <c r="L338">
        <v>14.65747996</v>
      </c>
      <c r="M338">
        <f t="shared" si="5"/>
        <v>319.26026999999999</v>
      </c>
    </row>
    <row r="339" spans="1:13" x14ac:dyDescent="0.3">
      <c r="A339">
        <v>153688.47570000001</v>
      </c>
      <c r="B339">
        <v>3.2755260000000002</v>
      </c>
      <c r="C339">
        <v>31.431609999999999</v>
      </c>
      <c r="D339">
        <v>0.154199059</v>
      </c>
      <c r="E339">
        <v>95.338390000000004</v>
      </c>
      <c r="F339">
        <v>46.07938</v>
      </c>
      <c r="G339">
        <v>45.20102</v>
      </c>
      <c r="H339">
        <v>2</v>
      </c>
      <c r="I339">
        <v>1680</v>
      </c>
      <c r="J339">
        <v>0.15529959900000001</v>
      </c>
      <c r="K339">
        <v>0</v>
      </c>
      <c r="L339">
        <v>14.701090020000001</v>
      </c>
      <c r="M339">
        <f t="shared" si="5"/>
        <v>319.22937999999999</v>
      </c>
    </row>
    <row r="340" spans="1:13" x14ac:dyDescent="0.3">
      <c r="A340">
        <v>153693.47529999999</v>
      </c>
      <c r="B340">
        <v>3.2756980000000002</v>
      </c>
      <c r="C340">
        <v>31.429169999999999</v>
      </c>
      <c r="D340">
        <v>0.15465669200000001</v>
      </c>
      <c r="E340">
        <v>95.338390000000004</v>
      </c>
      <c r="F340">
        <v>46.096359999999997</v>
      </c>
      <c r="G340">
        <v>45.233350000000002</v>
      </c>
      <c r="H340">
        <v>2</v>
      </c>
      <c r="I340">
        <v>1685</v>
      </c>
      <c r="J340">
        <v>0.15576180000000001</v>
      </c>
      <c r="K340">
        <v>0</v>
      </c>
      <c r="L340">
        <v>14.744720020000001</v>
      </c>
      <c r="M340">
        <f t="shared" si="5"/>
        <v>319.24635999999998</v>
      </c>
    </row>
    <row r="341" spans="1:13" x14ac:dyDescent="0.3">
      <c r="A341">
        <v>153698.47570000001</v>
      </c>
      <c r="B341">
        <v>3.2760570000000002</v>
      </c>
      <c r="C341">
        <v>31.45345</v>
      </c>
      <c r="D341">
        <v>0.155114325</v>
      </c>
      <c r="E341">
        <v>95.338390000000004</v>
      </c>
      <c r="F341">
        <v>46.115679999999998</v>
      </c>
      <c r="G341">
        <v>45.229570000000002</v>
      </c>
      <c r="H341">
        <v>2</v>
      </c>
      <c r="I341">
        <v>1690</v>
      </c>
      <c r="J341">
        <v>0.156224001</v>
      </c>
      <c r="K341">
        <v>0</v>
      </c>
      <c r="L341">
        <v>14.78835001</v>
      </c>
      <c r="M341">
        <f t="shared" si="5"/>
        <v>319.26567999999997</v>
      </c>
    </row>
    <row r="342" spans="1:13" x14ac:dyDescent="0.3">
      <c r="A342">
        <v>153703.47519999999</v>
      </c>
      <c r="B342">
        <v>3.2760389999999999</v>
      </c>
      <c r="C342">
        <v>31.441759999999999</v>
      </c>
      <c r="D342">
        <v>0.15557185300000001</v>
      </c>
      <c r="E342">
        <v>95.338390000000004</v>
      </c>
      <c r="F342">
        <v>46.074370000000002</v>
      </c>
      <c r="G342">
        <v>45.145220000000002</v>
      </c>
      <c r="H342">
        <v>2</v>
      </c>
      <c r="I342">
        <v>1695</v>
      </c>
      <c r="J342">
        <v>0.156686202</v>
      </c>
      <c r="K342">
        <v>0</v>
      </c>
      <c r="L342">
        <v>14.831969989999999</v>
      </c>
      <c r="M342">
        <f t="shared" si="5"/>
        <v>319.22436999999996</v>
      </c>
    </row>
    <row r="343" spans="1:13" x14ac:dyDescent="0.3">
      <c r="A343">
        <v>153708.47519999999</v>
      </c>
      <c r="B343">
        <v>3.2769750000000002</v>
      </c>
      <c r="C343">
        <v>31.457920000000001</v>
      </c>
      <c r="D343">
        <v>0.156029486</v>
      </c>
      <c r="E343">
        <v>95.338390000000004</v>
      </c>
      <c r="F343">
        <v>46.06823</v>
      </c>
      <c r="G343">
        <v>45.170679999999997</v>
      </c>
      <c r="H343">
        <v>2</v>
      </c>
      <c r="I343">
        <v>1700</v>
      </c>
      <c r="J343">
        <v>0.15714840399999999</v>
      </c>
      <c r="K343">
        <v>0</v>
      </c>
      <c r="L343">
        <v>14.87559999</v>
      </c>
      <c r="M343">
        <f t="shared" si="5"/>
        <v>319.21822999999995</v>
      </c>
    </row>
    <row r="344" spans="1:13" x14ac:dyDescent="0.3">
      <c r="A344">
        <v>153713.47589999999</v>
      </c>
      <c r="B344">
        <v>3.2768920000000001</v>
      </c>
      <c r="C344">
        <v>31.46725</v>
      </c>
      <c r="D344">
        <v>0.15648711900000001</v>
      </c>
      <c r="E344">
        <v>95.338390000000004</v>
      </c>
      <c r="F344">
        <v>46.132460000000002</v>
      </c>
      <c r="G344">
        <v>45.152990000000003</v>
      </c>
      <c r="H344">
        <v>2</v>
      </c>
      <c r="I344">
        <v>1705</v>
      </c>
      <c r="J344">
        <v>0.15761060499999999</v>
      </c>
      <c r="K344">
        <v>0</v>
      </c>
      <c r="L344">
        <v>14.919229980000001</v>
      </c>
      <c r="M344">
        <f t="shared" si="5"/>
        <v>319.28245999999996</v>
      </c>
    </row>
    <row r="345" spans="1:13" x14ac:dyDescent="0.3">
      <c r="A345">
        <v>153718.47519999999</v>
      </c>
      <c r="B345">
        <v>3.2773639999999999</v>
      </c>
      <c r="C345">
        <v>31.468229999999998</v>
      </c>
      <c r="D345">
        <v>0.15694443799999999</v>
      </c>
      <c r="E345">
        <v>95.338390000000004</v>
      </c>
      <c r="F345">
        <v>46.127760000000002</v>
      </c>
      <c r="G345">
        <v>45.305239999999998</v>
      </c>
      <c r="H345">
        <v>2</v>
      </c>
      <c r="I345">
        <v>1710</v>
      </c>
      <c r="J345">
        <v>0.15807280600000001</v>
      </c>
      <c r="K345">
        <v>0</v>
      </c>
      <c r="L345">
        <v>14.96283004</v>
      </c>
      <c r="M345">
        <f t="shared" si="5"/>
        <v>319.27776</v>
      </c>
    </row>
    <row r="346" spans="1:13" x14ac:dyDescent="0.3">
      <c r="A346">
        <v>153723.47519999999</v>
      </c>
      <c r="B346">
        <v>3.2775660000000002</v>
      </c>
      <c r="C346">
        <v>31.466460000000001</v>
      </c>
      <c r="D346">
        <v>0.157402071</v>
      </c>
      <c r="E346">
        <v>95.338390000000004</v>
      </c>
      <c r="F346">
        <v>46.13532</v>
      </c>
      <c r="G346">
        <v>45.318049999999999</v>
      </c>
      <c r="H346">
        <v>2</v>
      </c>
      <c r="I346">
        <v>1715</v>
      </c>
      <c r="J346">
        <v>0.15853500700000001</v>
      </c>
      <c r="K346">
        <v>0</v>
      </c>
      <c r="L346">
        <v>15.00646003</v>
      </c>
      <c r="M346">
        <f t="shared" si="5"/>
        <v>319.28531999999996</v>
      </c>
    </row>
    <row r="347" spans="1:13" x14ac:dyDescent="0.3">
      <c r="A347">
        <v>153728.47570000001</v>
      </c>
      <c r="B347">
        <v>3.2777400000000001</v>
      </c>
      <c r="C347">
        <v>31.446300000000001</v>
      </c>
      <c r="D347">
        <v>0.15785959899999999</v>
      </c>
      <c r="E347">
        <v>95.338390000000004</v>
      </c>
      <c r="F347">
        <v>46.108429999999998</v>
      </c>
      <c r="G347">
        <v>45.280990000000003</v>
      </c>
      <c r="H347">
        <v>2</v>
      </c>
      <c r="I347">
        <v>1720</v>
      </c>
      <c r="J347">
        <v>0.158997208</v>
      </c>
      <c r="K347">
        <v>0</v>
      </c>
      <c r="L347">
        <v>15.05008001</v>
      </c>
      <c r="M347">
        <f t="shared" si="5"/>
        <v>319.25842999999998</v>
      </c>
    </row>
    <row r="348" spans="1:13" x14ac:dyDescent="0.3">
      <c r="A348">
        <v>153733.47510000001</v>
      </c>
      <c r="B348">
        <v>3.2782870000000002</v>
      </c>
      <c r="C348">
        <v>31.449580000000001</v>
      </c>
      <c r="D348">
        <v>0.158317022</v>
      </c>
      <c r="E348">
        <v>95.338390000000004</v>
      </c>
      <c r="F348">
        <v>46.06568</v>
      </c>
      <c r="G348">
        <v>45.221400000000003</v>
      </c>
      <c r="H348">
        <v>2</v>
      </c>
      <c r="I348">
        <v>1725</v>
      </c>
      <c r="J348">
        <v>0.159459409</v>
      </c>
      <c r="K348">
        <v>0</v>
      </c>
      <c r="L348">
        <v>15.09368999</v>
      </c>
      <c r="M348">
        <f t="shared" si="5"/>
        <v>319.21567999999996</v>
      </c>
    </row>
    <row r="349" spans="1:13" x14ac:dyDescent="0.3">
      <c r="A349">
        <v>153738.47560000001</v>
      </c>
      <c r="B349">
        <v>3.2785489999999999</v>
      </c>
      <c r="C349">
        <v>31.455919999999999</v>
      </c>
      <c r="D349">
        <v>0.15877486499999999</v>
      </c>
      <c r="E349">
        <v>95.338390000000004</v>
      </c>
      <c r="F349">
        <v>46.067129999999999</v>
      </c>
      <c r="G349">
        <v>45.261110000000002</v>
      </c>
      <c r="H349">
        <v>2</v>
      </c>
      <c r="I349">
        <v>1730</v>
      </c>
      <c r="J349">
        <v>0.15992161099999999</v>
      </c>
      <c r="K349">
        <v>0</v>
      </c>
      <c r="L349">
        <v>15.13734</v>
      </c>
      <c r="M349">
        <f t="shared" si="5"/>
        <v>319.21713</v>
      </c>
    </row>
    <row r="350" spans="1:13" x14ac:dyDescent="0.3">
      <c r="A350">
        <v>153743.47510000001</v>
      </c>
      <c r="B350">
        <v>3.2786209999999998</v>
      </c>
      <c r="C350">
        <v>31.460570000000001</v>
      </c>
      <c r="D350">
        <v>0.159232393</v>
      </c>
      <c r="E350">
        <v>95.338390000000004</v>
      </c>
      <c r="F350">
        <v>46.07938</v>
      </c>
      <c r="G350">
        <v>45.22119</v>
      </c>
      <c r="H350">
        <v>2</v>
      </c>
      <c r="I350">
        <v>1735</v>
      </c>
      <c r="J350">
        <v>0.16038381199999999</v>
      </c>
      <c r="K350">
        <v>0</v>
      </c>
      <c r="L350">
        <v>15.180959980000001</v>
      </c>
      <c r="M350">
        <f t="shared" si="5"/>
        <v>319.22937999999999</v>
      </c>
    </row>
    <row r="351" spans="1:13" x14ac:dyDescent="0.3">
      <c r="A351">
        <v>153748.47529999999</v>
      </c>
      <c r="B351">
        <v>3.2787820000000001</v>
      </c>
      <c r="C351">
        <v>31.44481</v>
      </c>
      <c r="D351">
        <v>0.15968992100000001</v>
      </c>
      <c r="E351">
        <v>95.338390000000004</v>
      </c>
      <c r="F351">
        <v>46.08858</v>
      </c>
      <c r="G351">
        <v>45.26511</v>
      </c>
      <c r="H351">
        <v>2</v>
      </c>
      <c r="I351">
        <v>1740</v>
      </c>
      <c r="J351">
        <v>0.16084601300000001</v>
      </c>
      <c r="K351">
        <v>0</v>
      </c>
      <c r="L351">
        <v>15.224579970000001</v>
      </c>
      <c r="M351">
        <f t="shared" si="5"/>
        <v>319.23857999999996</v>
      </c>
    </row>
    <row r="352" spans="1:13" x14ac:dyDescent="0.3">
      <c r="A352">
        <v>153753.47560000001</v>
      </c>
      <c r="B352">
        <v>3.2792330000000001</v>
      </c>
      <c r="C352">
        <v>31.44379</v>
      </c>
      <c r="D352">
        <v>0.160147345</v>
      </c>
      <c r="E352">
        <v>95.338390000000004</v>
      </c>
      <c r="F352">
        <v>46.119070000000001</v>
      </c>
      <c r="G352">
        <v>45.251710000000003</v>
      </c>
      <c r="H352">
        <v>2</v>
      </c>
      <c r="I352">
        <v>1745</v>
      </c>
      <c r="J352">
        <v>0.16130821400000001</v>
      </c>
      <c r="K352">
        <v>0</v>
      </c>
      <c r="L352">
        <v>15.26819004</v>
      </c>
      <c r="M352">
        <f t="shared" si="5"/>
        <v>319.26907</v>
      </c>
    </row>
    <row r="353" spans="1:13" x14ac:dyDescent="0.3">
      <c r="A353">
        <v>153758.47510000001</v>
      </c>
      <c r="B353">
        <v>3.2796660000000002</v>
      </c>
      <c r="C353">
        <v>31.451750000000001</v>
      </c>
      <c r="D353">
        <v>0.16060497800000001</v>
      </c>
      <c r="E353">
        <v>95.338390000000004</v>
      </c>
      <c r="F353">
        <v>46.09995</v>
      </c>
      <c r="G353">
        <v>45.264000000000003</v>
      </c>
      <c r="H353">
        <v>2</v>
      </c>
      <c r="I353">
        <v>1750</v>
      </c>
      <c r="J353">
        <v>0.161770415</v>
      </c>
      <c r="K353">
        <v>0</v>
      </c>
      <c r="L353">
        <v>15.31182003</v>
      </c>
      <c r="M353">
        <f t="shared" si="5"/>
        <v>319.24994999999996</v>
      </c>
    </row>
    <row r="354" spans="1:13" x14ac:dyDescent="0.3">
      <c r="A354">
        <v>153763.47510000001</v>
      </c>
      <c r="B354">
        <v>3.2798080000000001</v>
      </c>
      <c r="C354">
        <v>31.454329999999999</v>
      </c>
      <c r="D354">
        <v>0.16106240099999999</v>
      </c>
      <c r="E354">
        <v>95.338390000000004</v>
      </c>
      <c r="F354">
        <v>46.036430000000003</v>
      </c>
      <c r="G354">
        <v>45.311709999999998</v>
      </c>
      <c r="H354">
        <v>2</v>
      </c>
      <c r="I354">
        <v>1755</v>
      </c>
      <c r="J354">
        <v>0.162232617</v>
      </c>
      <c r="K354">
        <v>0</v>
      </c>
      <c r="L354">
        <v>15.35543</v>
      </c>
      <c r="M354">
        <f t="shared" si="5"/>
        <v>319.18642999999997</v>
      </c>
    </row>
    <row r="355" spans="1:13" x14ac:dyDescent="0.3">
      <c r="A355">
        <v>153768.47560000001</v>
      </c>
      <c r="B355">
        <v>3.2801179999999999</v>
      </c>
      <c r="C355">
        <v>31.444050000000001</v>
      </c>
      <c r="D355">
        <v>0.16152003400000001</v>
      </c>
      <c r="E355">
        <v>95.338390000000004</v>
      </c>
      <c r="F355">
        <v>46.057200000000002</v>
      </c>
      <c r="G355">
        <v>45.294910000000002</v>
      </c>
      <c r="H355">
        <v>2</v>
      </c>
      <c r="I355">
        <v>1760</v>
      </c>
      <c r="J355">
        <v>0.16269481799999999</v>
      </c>
      <c r="K355">
        <v>0</v>
      </c>
      <c r="L355">
        <v>15.39905999</v>
      </c>
      <c r="M355">
        <f t="shared" si="5"/>
        <v>319.2072</v>
      </c>
    </row>
    <row r="356" spans="1:13" x14ac:dyDescent="0.3">
      <c r="A356">
        <v>153773.47510000001</v>
      </c>
      <c r="B356">
        <v>3.280402</v>
      </c>
      <c r="C356">
        <v>31.431080000000001</v>
      </c>
      <c r="D356">
        <v>0.16197777199999999</v>
      </c>
      <c r="E356">
        <v>95.338390000000004</v>
      </c>
      <c r="F356">
        <v>46.052500000000002</v>
      </c>
      <c r="G356">
        <v>45.25121</v>
      </c>
      <c r="H356">
        <v>2</v>
      </c>
      <c r="I356">
        <v>1765</v>
      </c>
      <c r="J356">
        <v>0.16315701899999999</v>
      </c>
      <c r="K356">
        <v>0</v>
      </c>
      <c r="L356">
        <v>15.4427</v>
      </c>
      <c r="M356">
        <f t="shared" si="5"/>
        <v>319.20249999999999</v>
      </c>
    </row>
    <row r="357" spans="1:13" x14ac:dyDescent="0.3">
      <c r="A357">
        <v>153778.4755</v>
      </c>
      <c r="B357">
        <v>3.2810860000000002</v>
      </c>
      <c r="C357">
        <v>31.48302</v>
      </c>
      <c r="D357">
        <v>0.162435195</v>
      </c>
      <c r="E357">
        <v>95.338390000000004</v>
      </c>
      <c r="F357">
        <v>46.106810000000003</v>
      </c>
      <c r="G357">
        <v>45.264180000000003</v>
      </c>
      <c r="H357">
        <v>2</v>
      </c>
      <c r="I357">
        <v>1770</v>
      </c>
      <c r="J357">
        <v>0.16361922000000001</v>
      </c>
      <c r="K357">
        <v>0</v>
      </c>
      <c r="L357">
        <v>15.486309970000001</v>
      </c>
      <c r="M357">
        <f t="shared" si="5"/>
        <v>319.25680999999997</v>
      </c>
    </row>
    <row r="358" spans="1:13" x14ac:dyDescent="0.3">
      <c r="A358">
        <v>153783.47579999999</v>
      </c>
      <c r="B358">
        <v>3.281444</v>
      </c>
      <c r="C358">
        <v>31.427669999999999</v>
      </c>
      <c r="D358">
        <v>0.16289282799999999</v>
      </c>
      <c r="E358">
        <v>95.338390000000004</v>
      </c>
      <c r="F358">
        <v>46.096170000000001</v>
      </c>
      <c r="G358">
        <v>45.234409999999997</v>
      </c>
      <c r="H358">
        <v>2</v>
      </c>
      <c r="I358">
        <v>1775</v>
      </c>
      <c r="J358">
        <v>0.16408142100000001</v>
      </c>
      <c r="K358">
        <v>0</v>
      </c>
      <c r="L358">
        <v>15.52993996</v>
      </c>
      <c r="M358">
        <f t="shared" si="5"/>
        <v>319.24617000000001</v>
      </c>
    </row>
    <row r="359" spans="1:13" x14ac:dyDescent="0.3">
      <c r="A359">
        <v>153788.4754</v>
      </c>
      <c r="B359">
        <v>3.2815370000000001</v>
      </c>
      <c r="C359">
        <v>31.46481</v>
      </c>
      <c r="D359">
        <v>0.163350252</v>
      </c>
      <c r="E359">
        <v>95.338390000000004</v>
      </c>
      <c r="F359">
        <v>46.089309999999998</v>
      </c>
      <c r="G359">
        <v>45.239109999999997</v>
      </c>
      <c r="H359">
        <v>2</v>
      </c>
      <c r="I359">
        <v>1780</v>
      </c>
      <c r="J359">
        <v>0.164543623</v>
      </c>
      <c r="K359">
        <v>0</v>
      </c>
      <c r="L359">
        <v>15.57355003</v>
      </c>
      <c r="M359">
        <f t="shared" si="5"/>
        <v>319.23930999999999</v>
      </c>
    </row>
    <row r="360" spans="1:13" x14ac:dyDescent="0.3">
      <c r="A360">
        <v>153793.47519999999</v>
      </c>
      <c r="B360">
        <v>3.2816230000000002</v>
      </c>
      <c r="C360">
        <v>31.463439999999999</v>
      </c>
      <c r="D360">
        <v>0.16380788499999999</v>
      </c>
      <c r="E360">
        <v>95.338390000000004</v>
      </c>
      <c r="F360">
        <v>46.087690000000002</v>
      </c>
      <c r="G360">
        <v>45.281199999999998</v>
      </c>
      <c r="H360">
        <v>2</v>
      </c>
      <c r="I360">
        <v>1785</v>
      </c>
      <c r="J360">
        <v>0.165005824</v>
      </c>
      <c r="K360">
        <v>0</v>
      </c>
      <c r="L360">
        <v>15.61718003</v>
      </c>
      <c r="M360">
        <f t="shared" si="5"/>
        <v>319.23768999999999</v>
      </c>
    </row>
    <row r="361" spans="1:13" x14ac:dyDescent="0.3">
      <c r="A361">
        <v>153798.47560000001</v>
      </c>
      <c r="B361">
        <v>3.2820930000000001</v>
      </c>
      <c r="C361">
        <v>31.464600000000001</v>
      </c>
      <c r="D361">
        <v>0.164265308</v>
      </c>
      <c r="E361">
        <v>95.338390000000004</v>
      </c>
      <c r="F361">
        <v>46.111499999999999</v>
      </c>
      <c r="G361">
        <v>45.268709999999999</v>
      </c>
      <c r="H361">
        <v>2</v>
      </c>
      <c r="I361">
        <v>1790</v>
      </c>
      <c r="J361">
        <v>0.16546802499999999</v>
      </c>
      <c r="K361">
        <v>0</v>
      </c>
      <c r="L361">
        <v>15.66079</v>
      </c>
      <c r="M361">
        <f t="shared" si="5"/>
        <v>319.26149999999996</v>
      </c>
    </row>
    <row r="362" spans="1:13" x14ac:dyDescent="0.3">
      <c r="A362">
        <v>153803.4754</v>
      </c>
      <c r="B362">
        <v>3.2825359999999999</v>
      </c>
      <c r="C362">
        <v>31.444230000000001</v>
      </c>
      <c r="D362">
        <v>0.16472294100000001</v>
      </c>
      <c r="E362">
        <v>95.338390000000004</v>
      </c>
      <c r="F362">
        <v>46.143410000000003</v>
      </c>
      <c r="G362">
        <v>45.35951</v>
      </c>
      <c r="H362">
        <v>2</v>
      </c>
      <c r="I362">
        <v>1795</v>
      </c>
      <c r="J362">
        <v>0.16593022599999999</v>
      </c>
      <c r="K362">
        <v>0</v>
      </c>
      <c r="L362">
        <v>15.70441999</v>
      </c>
      <c r="M362">
        <f t="shared" si="5"/>
        <v>319.29340999999999</v>
      </c>
    </row>
    <row r="363" spans="1:13" x14ac:dyDescent="0.3">
      <c r="A363">
        <v>153808.4755</v>
      </c>
      <c r="B363">
        <v>3.2825069999999998</v>
      </c>
      <c r="C363">
        <v>31.441040000000001</v>
      </c>
      <c r="D363">
        <v>0.165180364</v>
      </c>
      <c r="E363">
        <v>95.338390000000004</v>
      </c>
      <c r="F363">
        <v>46.147219999999997</v>
      </c>
      <c r="G363">
        <v>45.317439999999998</v>
      </c>
      <c r="H363">
        <v>2</v>
      </c>
      <c r="I363">
        <v>1800</v>
      </c>
      <c r="J363">
        <v>0.16639242700000001</v>
      </c>
      <c r="K363">
        <v>0</v>
      </c>
      <c r="L363">
        <v>15.74802996</v>
      </c>
      <c r="M363">
        <f t="shared" si="5"/>
        <v>319.29721999999998</v>
      </c>
    </row>
    <row r="364" spans="1:13" x14ac:dyDescent="0.3">
      <c r="A364">
        <v>153813.47529999999</v>
      </c>
      <c r="B364">
        <v>3.2828059999999999</v>
      </c>
      <c r="C364">
        <v>31.442409999999999</v>
      </c>
      <c r="D364">
        <v>0.16563789300000001</v>
      </c>
      <c r="E364">
        <v>95.338390000000004</v>
      </c>
      <c r="F364">
        <v>46.084400000000002</v>
      </c>
      <c r="G364">
        <v>45.273200000000003</v>
      </c>
      <c r="H364">
        <v>2</v>
      </c>
      <c r="I364">
        <v>1805</v>
      </c>
      <c r="J364">
        <v>0.166854628</v>
      </c>
      <c r="K364">
        <v>0</v>
      </c>
      <c r="L364">
        <v>15.79165004</v>
      </c>
      <c r="M364">
        <f t="shared" si="5"/>
        <v>319.23439999999999</v>
      </c>
    </row>
    <row r="365" spans="1:13" x14ac:dyDescent="0.3">
      <c r="A365">
        <v>153818.47570000001</v>
      </c>
      <c r="B365">
        <v>3.282788</v>
      </c>
      <c r="C365">
        <v>31.448</v>
      </c>
      <c r="D365">
        <v>0.16609563099999999</v>
      </c>
      <c r="E365">
        <v>95.338390000000004</v>
      </c>
      <c r="F365">
        <v>46.043280000000003</v>
      </c>
      <c r="G365">
        <v>45.226100000000002</v>
      </c>
      <c r="H365">
        <v>2</v>
      </c>
      <c r="I365">
        <v>1810</v>
      </c>
      <c r="J365">
        <v>0.16731683</v>
      </c>
      <c r="K365">
        <v>0</v>
      </c>
      <c r="L365">
        <v>15.835290049999999</v>
      </c>
      <c r="M365">
        <f t="shared" si="5"/>
        <v>319.19327999999996</v>
      </c>
    </row>
    <row r="366" spans="1:13" x14ac:dyDescent="0.3">
      <c r="A366">
        <v>153823.47570000001</v>
      </c>
      <c r="B366">
        <v>3.2831990000000002</v>
      </c>
      <c r="C366">
        <v>31.455030000000001</v>
      </c>
      <c r="D366">
        <v>0.16655294900000001</v>
      </c>
      <c r="E366">
        <v>95.338390000000004</v>
      </c>
      <c r="F366">
        <v>46.096879999999999</v>
      </c>
      <c r="G366">
        <v>45.223770000000002</v>
      </c>
      <c r="H366">
        <v>2</v>
      </c>
      <c r="I366">
        <v>1815</v>
      </c>
      <c r="J366">
        <v>0.167779031</v>
      </c>
      <c r="K366">
        <v>0</v>
      </c>
      <c r="L366">
        <v>15.878890009999999</v>
      </c>
      <c r="M366">
        <f t="shared" si="5"/>
        <v>319.24687999999998</v>
      </c>
    </row>
    <row r="367" spans="1:13" x14ac:dyDescent="0.3">
      <c r="A367">
        <v>153828.47579999999</v>
      </c>
      <c r="B367">
        <v>3.2835570000000001</v>
      </c>
      <c r="C367">
        <v>31.469470000000001</v>
      </c>
      <c r="D367">
        <v>0.16701058199999999</v>
      </c>
      <c r="E367">
        <v>95.338390000000004</v>
      </c>
      <c r="F367">
        <v>46.027000000000001</v>
      </c>
      <c r="G367">
        <v>45.163020000000003</v>
      </c>
      <c r="H367">
        <v>2</v>
      </c>
      <c r="I367">
        <v>1820</v>
      </c>
      <c r="J367">
        <v>0.16824123199999999</v>
      </c>
      <c r="K367">
        <v>0</v>
      </c>
      <c r="L367">
        <v>15.92252</v>
      </c>
      <c r="M367">
        <f t="shared" si="5"/>
        <v>319.17699999999996</v>
      </c>
    </row>
    <row r="368" spans="1:13" x14ac:dyDescent="0.3">
      <c r="A368">
        <v>153833.4754</v>
      </c>
      <c r="B368">
        <v>3.2837670000000001</v>
      </c>
      <c r="C368">
        <v>31.440059999999999</v>
      </c>
      <c r="D368">
        <v>0.1674679</v>
      </c>
      <c r="E368">
        <v>95.338390000000004</v>
      </c>
      <c r="F368">
        <v>46.084400000000002</v>
      </c>
      <c r="G368">
        <v>45.242690000000003</v>
      </c>
      <c r="H368">
        <v>2</v>
      </c>
      <c r="I368">
        <v>1825</v>
      </c>
      <c r="J368">
        <v>0.16870343300000001</v>
      </c>
      <c r="K368">
        <v>0</v>
      </c>
      <c r="L368">
        <v>15.96611996</v>
      </c>
      <c r="M368">
        <f t="shared" si="5"/>
        <v>319.23439999999999</v>
      </c>
    </row>
    <row r="369" spans="1:13" x14ac:dyDescent="0.3">
      <c r="A369">
        <v>153838.47579999999</v>
      </c>
      <c r="B369">
        <v>3.2840630000000002</v>
      </c>
      <c r="C369">
        <v>31.442550000000001</v>
      </c>
      <c r="D369">
        <v>0.16792563799999999</v>
      </c>
      <c r="E369">
        <v>95.338390000000004</v>
      </c>
      <c r="F369">
        <v>46.120510000000003</v>
      </c>
      <c r="G369">
        <v>45.270870000000002</v>
      </c>
      <c r="H369">
        <v>2</v>
      </c>
      <c r="I369">
        <v>1830</v>
      </c>
      <c r="J369">
        <v>0.16916563400000001</v>
      </c>
      <c r="K369">
        <v>0</v>
      </c>
      <c r="L369">
        <v>16.009759970000001</v>
      </c>
      <c r="M369">
        <f t="shared" si="5"/>
        <v>319.27051</v>
      </c>
    </row>
    <row r="370" spans="1:13" x14ac:dyDescent="0.3">
      <c r="A370">
        <v>153843.47579999999</v>
      </c>
      <c r="B370">
        <v>3.2842600000000002</v>
      </c>
      <c r="C370">
        <v>31.449770000000001</v>
      </c>
      <c r="D370">
        <v>0.168383271</v>
      </c>
      <c r="E370">
        <v>95.338390000000004</v>
      </c>
      <c r="F370">
        <v>46.062190000000001</v>
      </c>
      <c r="G370">
        <v>45.276479999999999</v>
      </c>
      <c r="H370">
        <v>2</v>
      </c>
      <c r="I370">
        <v>1835</v>
      </c>
      <c r="J370">
        <v>0.169627836</v>
      </c>
      <c r="K370">
        <v>0</v>
      </c>
      <c r="L370">
        <v>16.053389960000001</v>
      </c>
      <c r="M370">
        <f t="shared" si="5"/>
        <v>319.21218999999996</v>
      </c>
    </row>
    <row r="371" spans="1:13" x14ac:dyDescent="0.3">
      <c r="A371">
        <v>153848.47510000001</v>
      </c>
      <c r="B371">
        <v>3.2846009999999999</v>
      </c>
      <c r="C371">
        <v>31.447279999999999</v>
      </c>
      <c r="D371">
        <v>0.16884059000000001</v>
      </c>
      <c r="E371">
        <v>95.338390000000004</v>
      </c>
      <c r="F371">
        <v>46.06456</v>
      </c>
      <c r="G371">
        <v>45.206760000000003</v>
      </c>
      <c r="H371">
        <v>2</v>
      </c>
      <c r="I371">
        <v>1840</v>
      </c>
      <c r="J371">
        <v>0.170090037</v>
      </c>
      <c r="K371">
        <v>0</v>
      </c>
      <c r="L371">
        <v>16.09699002</v>
      </c>
      <c r="M371">
        <f t="shared" si="5"/>
        <v>319.21456000000001</v>
      </c>
    </row>
    <row r="372" spans="1:13" x14ac:dyDescent="0.3">
      <c r="A372">
        <v>153853.47510000001</v>
      </c>
      <c r="B372">
        <v>3.2846600000000001</v>
      </c>
      <c r="C372">
        <v>31.466999999999999</v>
      </c>
      <c r="D372">
        <v>0.169298223</v>
      </c>
      <c r="E372">
        <v>95.338390000000004</v>
      </c>
      <c r="F372">
        <v>46.068370000000002</v>
      </c>
      <c r="G372">
        <v>45.228050000000003</v>
      </c>
      <c r="H372">
        <v>2</v>
      </c>
      <c r="I372">
        <v>1845</v>
      </c>
      <c r="J372">
        <v>0.17055223799999999</v>
      </c>
      <c r="K372">
        <v>0</v>
      </c>
      <c r="L372">
        <v>16.140620009999999</v>
      </c>
      <c r="M372">
        <f t="shared" si="5"/>
        <v>319.21836999999999</v>
      </c>
    </row>
    <row r="373" spans="1:13" x14ac:dyDescent="0.3">
      <c r="A373">
        <v>153858.47529999999</v>
      </c>
      <c r="B373">
        <v>3.284967</v>
      </c>
      <c r="C373">
        <v>31.440950000000001</v>
      </c>
      <c r="D373">
        <v>0.16975585600000001</v>
      </c>
      <c r="E373">
        <v>95.338390000000004</v>
      </c>
      <c r="F373">
        <v>46.046889999999998</v>
      </c>
      <c r="G373">
        <v>45.215069999999997</v>
      </c>
      <c r="H373">
        <v>2</v>
      </c>
      <c r="I373">
        <v>1850</v>
      </c>
      <c r="J373">
        <v>0.17101443899999999</v>
      </c>
      <c r="K373">
        <v>0</v>
      </c>
      <c r="L373">
        <v>16.184249999999999</v>
      </c>
      <c r="M373">
        <f t="shared" si="5"/>
        <v>319.19689</v>
      </c>
    </row>
    <row r="374" spans="1:13" x14ac:dyDescent="0.3">
      <c r="A374">
        <v>153863.47529999999</v>
      </c>
      <c r="B374">
        <v>3.2852160000000001</v>
      </c>
      <c r="C374">
        <v>31.464320000000001</v>
      </c>
      <c r="D374">
        <v>0.170213279</v>
      </c>
      <c r="E374">
        <v>95.338390000000004</v>
      </c>
      <c r="F374">
        <v>46.146479999999997</v>
      </c>
      <c r="G374">
        <v>45.22784</v>
      </c>
      <c r="H374">
        <v>2</v>
      </c>
      <c r="I374">
        <v>1855</v>
      </c>
      <c r="J374">
        <v>0.17147664000000001</v>
      </c>
      <c r="K374">
        <v>0</v>
      </c>
      <c r="L374">
        <v>16.227859980000002</v>
      </c>
      <c r="M374">
        <f t="shared" si="5"/>
        <v>319.29647999999997</v>
      </c>
    </row>
    <row r="375" spans="1:13" x14ac:dyDescent="0.3">
      <c r="A375">
        <v>153868.47510000001</v>
      </c>
      <c r="B375">
        <v>3.2856649999999998</v>
      </c>
      <c r="C375">
        <v>31.434840000000001</v>
      </c>
      <c r="D375">
        <v>0.17067091200000001</v>
      </c>
      <c r="E375">
        <v>95.338390000000004</v>
      </c>
      <c r="F375">
        <v>46.13044</v>
      </c>
      <c r="G375">
        <v>45.307510000000001</v>
      </c>
      <c r="H375">
        <v>2</v>
      </c>
      <c r="I375">
        <v>1860</v>
      </c>
      <c r="J375">
        <v>0.17193884200000001</v>
      </c>
      <c r="K375">
        <v>0</v>
      </c>
      <c r="L375">
        <v>16.271489970000001</v>
      </c>
      <c r="M375">
        <f t="shared" si="5"/>
        <v>319.28044</v>
      </c>
    </row>
    <row r="376" spans="1:13" x14ac:dyDescent="0.3">
      <c r="A376">
        <v>153873.47519999999</v>
      </c>
      <c r="B376">
        <v>3.285914</v>
      </c>
      <c r="C376">
        <v>31.442060000000001</v>
      </c>
      <c r="D376">
        <v>0.17112854499999999</v>
      </c>
      <c r="E376">
        <v>95.338390000000004</v>
      </c>
      <c r="F376">
        <v>46.108249999999998</v>
      </c>
      <c r="G376">
        <v>45.242519999999999</v>
      </c>
      <c r="H376">
        <v>2</v>
      </c>
      <c r="I376">
        <v>1865</v>
      </c>
      <c r="J376">
        <v>0.172401043</v>
      </c>
      <c r="K376">
        <v>0</v>
      </c>
      <c r="L376">
        <v>16.315119960000001</v>
      </c>
      <c r="M376">
        <f t="shared" si="5"/>
        <v>319.25824999999998</v>
      </c>
    </row>
    <row r="377" spans="1:13" x14ac:dyDescent="0.3">
      <c r="A377">
        <v>153878.47510000001</v>
      </c>
      <c r="B377">
        <v>3.2860339999999999</v>
      </c>
      <c r="C377">
        <v>31.44237</v>
      </c>
      <c r="D377">
        <v>0.17158607400000001</v>
      </c>
      <c r="E377">
        <v>95.338390000000004</v>
      </c>
      <c r="F377">
        <v>46.121429999999997</v>
      </c>
      <c r="G377">
        <v>45.313839999999999</v>
      </c>
      <c r="H377">
        <v>2</v>
      </c>
      <c r="I377">
        <v>1870</v>
      </c>
      <c r="J377">
        <v>0.172863244</v>
      </c>
      <c r="K377">
        <v>0</v>
      </c>
      <c r="L377">
        <v>16.358740040000001</v>
      </c>
      <c r="M377">
        <f t="shared" si="5"/>
        <v>319.27142999999995</v>
      </c>
    </row>
    <row r="378" spans="1:13" x14ac:dyDescent="0.3">
      <c r="A378">
        <v>153883.4754</v>
      </c>
      <c r="B378">
        <v>3.2864930000000001</v>
      </c>
      <c r="C378">
        <v>31.45016</v>
      </c>
      <c r="D378">
        <v>0.17204381199999999</v>
      </c>
      <c r="E378">
        <v>95.338390000000004</v>
      </c>
      <c r="F378">
        <v>46.045639999999999</v>
      </c>
      <c r="G378">
        <v>45.210540000000002</v>
      </c>
      <c r="H378">
        <v>2</v>
      </c>
      <c r="I378">
        <v>1875</v>
      </c>
      <c r="J378">
        <v>0.17332544499999999</v>
      </c>
      <c r="K378">
        <v>0</v>
      </c>
      <c r="L378">
        <v>16.402380050000001</v>
      </c>
      <c r="M378">
        <f t="shared" si="5"/>
        <v>319.19563999999997</v>
      </c>
    </row>
    <row r="379" spans="1:13" x14ac:dyDescent="0.3">
      <c r="A379">
        <v>153888.47519999999</v>
      </c>
      <c r="B379">
        <v>3.2867350000000002</v>
      </c>
      <c r="C379">
        <v>31.44942</v>
      </c>
      <c r="D379">
        <v>0.17250134</v>
      </c>
      <c r="E379">
        <v>95.338390000000004</v>
      </c>
      <c r="F379">
        <v>46.028649999999999</v>
      </c>
      <c r="G379">
        <v>45.186169999999997</v>
      </c>
      <c r="H379">
        <v>2</v>
      </c>
      <c r="I379">
        <v>1880</v>
      </c>
      <c r="J379">
        <v>0.17378764599999999</v>
      </c>
      <c r="K379">
        <v>0</v>
      </c>
      <c r="L379">
        <v>16.44600003</v>
      </c>
      <c r="M379">
        <f t="shared" si="5"/>
        <v>319.17864999999995</v>
      </c>
    </row>
    <row r="380" spans="1:13" x14ac:dyDescent="0.3">
      <c r="A380">
        <v>153893.47529999999</v>
      </c>
      <c r="B380">
        <v>3.2868659999999998</v>
      </c>
      <c r="C380">
        <v>31.451889999999999</v>
      </c>
      <c r="D380">
        <v>0.17295876299999999</v>
      </c>
      <c r="E380">
        <v>95.338390000000004</v>
      </c>
      <c r="F380">
        <v>46.051589999999997</v>
      </c>
      <c r="G380">
        <v>45.255699999999997</v>
      </c>
      <c r="H380">
        <v>2</v>
      </c>
      <c r="I380">
        <v>1885</v>
      </c>
      <c r="J380">
        <v>0.17424984700000001</v>
      </c>
      <c r="K380">
        <v>0</v>
      </c>
      <c r="L380">
        <v>16.489609999999999</v>
      </c>
      <c r="M380">
        <f t="shared" si="5"/>
        <v>319.20158999999995</v>
      </c>
    </row>
    <row r="381" spans="1:13" x14ac:dyDescent="0.3">
      <c r="A381">
        <v>153898.47570000001</v>
      </c>
      <c r="B381">
        <v>3.2875529999999999</v>
      </c>
      <c r="C381">
        <v>31.428599999999999</v>
      </c>
      <c r="D381">
        <v>0.173416501</v>
      </c>
      <c r="E381">
        <v>95.338390000000004</v>
      </c>
      <c r="F381">
        <v>46.080629999999999</v>
      </c>
      <c r="G381">
        <v>45.207680000000003</v>
      </c>
      <c r="H381">
        <v>2</v>
      </c>
      <c r="I381">
        <v>1890</v>
      </c>
      <c r="J381">
        <v>0.17471204900000001</v>
      </c>
      <c r="K381">
        <v>0</v>
      </c>
      <c r="L381">
        <v>16.533249999999999</v>
      </c>
      <c r="M381">
        <f t="shared" si="5"/>
        <v>319.23062999999996</v>
      </c>
    </row>
    <row r="382" spans="1:13" x14ac:dyDescent="0.3">
      <c r="A382">
        <v>153903.47560000001</v>
      </c>
      <c r="B382">
        <v>3.2873130000000002</v>
      </c>
      <c r="C382">
        <v>31.435420000000001</v>
      </c>
      <c r="D382">
        <v>0.17387392400000001</v>
      </c>
      <c r="E382">
        <v>95.338390000000004</v>
      </c>
      <c r="F382">
        <v>46.112740000000002</v>
      </c>
      <c r="G382">
        <v>45.218319999999999</v>
      </c>
      <c r="H382">
        <v>2</v>
      </c>
      <c r="I382">
        <v>1895</v>
      </c>
      <c r="J382">
        <v>0.17517425</v>
      </c>
      <c r="K382">
        <v>0</v>
      </c>
      <c r="L382">
        <v>16.576859979999998</v>
      </c>
      <c r="M382">
        <f t="shared" si="5"/>
        <v>319.26274000000001</v>
      </c>
    </row>
    <row r="383" spans="1:13" x14ac:dyDescent="0.3">
      <c r="A383">
        <v>153908.47510000001</v>
      </c>
      <c r="B383">
        <v>3.2876479999999999</v>
      </c>
      <c r="C383">
        <v>31.45853</v>
      </c>
      <c r="D383">
        <v>0.174331557</v>
      </c>
      <c r="E383">
        <v>95.338390000000004</v>
      </c>
      <c r="F383">
        <v>46.087479999999999</v>
      </c>
      <c r="G383">
        <v>45.279539999999997</v>
      </c>
      <c r="H383">
        <v>2</v>
      </c>
      <c r="I383">
        <v>1900</v>
      </c>
      <c r="J383">
        <v>0.175636451</v>
      </c>
      <c r="K383">
        <v>0</v>
      </c>
      <c r="L383">
        <v>16.620489970000001</v>
      </c>
      <c r="M383">
        <f t="shared" si="5"/>
        <v>319.23748000000001</v>
      </c>
    </row>
    <row r="384" spans="1:13" x14ac:dyDescent="0.3">
      <c r="A384">
        <v>153913.4755</v>
      </c>
      <c r="B384">
        <v>3.2883849999999999</v>
      </c>
      <c r="C384">
        <v>31.44502</v>
      </c>
      <c r="D384">
        <v>0.17478908500000001</v>
      </c>
      <c r="E384">
        <v>95.338390000000004</v>
      </c>
      <c r="F384">
        <v>46.075229999999998</v>
      </c>
      <c r="G384">
        <v>45.258780000000002</v>
      </c>
      <c r="H384">
        <v>2</v>
      </c>
      <c r="I384">
        <v>1905</v>
      </c>
      <c r="J384">
        <v>0.17609865199999999</v>
      </c>
      <c r="K384">
        <v>0</v>
      </c>
      <c r="L384">
        <v>16.66410995</v>
      </c>
      <c r="M384">
        <f t="shared" si="5"/>
        <v>319.22522999999995</v>
      </c>
    </row>
    <row r="385" spans="1:13" x14ac:dyDescent="0.3">
      <c r="A385">
        <v>153918.4755</v>
      </c>
      <c r="B385">
        <v>3.288586</v>
      </c>
      <c r="C385">
        <v>31.44556</v>
      </c>
      <c r="D385">
        <v>0.175246719</v>
      </c>
      <c r="E385">
        <v>95.338390000000004</v>
      </c>
      <c r="F385">
        <v>46.058430000000001</v>
      </c>
      <c r="G385">
        <v>45.278120000000001</v>
      </c>
      <c r="H385">
        <v>2</v>
      </c>
      <c r="I385">
        <v>1910</v>
      </c>
      <c r="J385">
        <v>0.17656085299999999</v>
      </c>
      <c r="K385">
        <v>0</v>
      </c>
      <c r="L385">
        <v>16.707740040000001</v>
      </c>
      <c r="M385">
        <f t="shared" si="5"/>
        <v>319.20842999999996</v>
      </c>
    </row>
    <row r="386" spans="1:13" x14ac:dyDescent="0.3">
      <c r="A386">
        <v>153923.47529999999</v>
      </c>
      <c r="B386">
        <v>3.2886199999999999</v>
      </c>
      <c r="C386">
        <v>31.441040000000001</v>
      </c>
      <c r="D386">
        <v>0.17570414200000001</v>
      </c>
      <c r="E386">
        <v>95.338390000000004</v>
      </c>
      <c r="F386">
        <v>46.030819999999999</v>
      </c>
      <c r="G386">
        <v>45.202770000000001</v>
      </c>
      <c r="H386">
        <v>2</v>
      </c>
      <c r="I386">
        <v>1915</v>
      </c>
      <c r="J386">
        <v>0.17702305500000001</v>
      </c>
      <c r="K386">
        <v>0</v>
      </c>
      <c r="L386">
        <v>16.751350009999999</v>
      </c>
      <c r="M386">
        <f t="shared" si="5"/>
        <v>319.18081999999998</v>
      </c>
    </row>
    <row r="387" spans="1:13" x14ac:dyDescent="0.3">
      <c r="A387">
        <v>153928.4755</v>
      </c>
      <c r="B387">
        <v>3.2889870000000001</v>
      </c>
      <c r="C387">
        <v>31.444369999999999</v>
      </c>
      <c r="D387">
        <v>0.17616187999999999</v>
      </c>
      <c r="E387">
        <v>95.338390000000004</v>
      </c>
      <c r="F387">
        <v>46.121960000000001</v>
      </c>
      <c r="G387">
        <v>45.259480000000003</v>
      </c>
      <c r="H387">
        <v>2</v>
      </c>
      <c r="I387">
        <v>1920</v>
      </c>
      <c r="J387">
        <v>0.17748525600000001</v>
      </c>
      <c r="K387">
        <v>0</v>
      </c>
      <c r="L387">
        <v>16.79499002</v>
      </c>
      <c r="M387">
        <f t="shared" ref="M387:M450" si="6">F387+273.15</f>
        <v>319.27195999999998</v>
      </c>
    </row>
    <row r="388" spans="1:13" x14ac:dyDescent="0.3">
      <c r="A388">
        <v>153933.47579999999</v>
      </c>
      <c r="B388">
        <v>3.2893870000000001</v>
      </c>
      <c r="C388">
        <v>31.449580000000001</v>
      </c>
      <c r="D388">
        <v>0.17661961800000001</v>
      </c>
      <c r="E388">
        <v>95.338390000000004</v>
      </c>
      <c r="F388">
        <v>46.075899999999997</v>
      </c>
      <c r="G388">
        <v>45.256230000000002</v>
      </c>
      <c r="H388">
        <v>2</v>
      </c>
      <c r="I388">
        <v>1925</v>
      </c>
      <c r="J388">
        <v>0.177947457</v>
      </c>
      <c r="K388">
        <v>0</v>
      </c>
      <c r="L388">
        <v>16.83863002</v>
      </c>
      <c r="M388">
        <f t="shared" si="6"/>
        <v>319.22589999999997</v>
      </c>
    </row>
    <row r="389" spans="1:13" x14ac:dyDescent="0.3">
      <c r="A389">
        <v>153938.47510000001</v>
      </c>
      <c r="B389">
        <v>3.289866</v>
      </c>
      <c r="C389">
        <v>31.44914</v>
      </c>
      <c r="D389">
        <v>0.17707704099999999</v>
      </c>
      <c r="E389">
        <v>95.338390000000004</v>
      </c>
      <c r="F389">
        <v>46.088189999999997</v>
      </c>
      <c r="G389">
        <v>45.318150000000003</v>
      </c>
      <c r="H389">
        <v>2</v>
      </c>
      <c r="I389">
        <v>1930</v>
      </c>
      <c r="J389">
        <v>0.178409658</v>
      </c>
      <c r="K389">
        <v>0</v>
      </c>
      <c r="L389">
        <v>16.882239989999999</v>
      </c>
      <c r="M389">
        <f t="shared" si="6"/>
        <v>319.23818999999997</v>
      </c>
    </row>
    <row r="390" spans="1:13" x14ac:dyDescent="0.3">
      <c r="A390">
        <v>153943.4754</v>
      </c>
      <c r="B390">
        <v>3.2896960000000002</v>
      </c>
      <c r="C390">
        <v>31.44763</v>
      </c>
      <c r="D390">
        <v>0.177534779</v>
      </c>
      <c r="E390">
        <v>95.338390000000004</v>
      </c>
      <c r="F390">
        <v>46.144860000000001</v>
      </c>
      <c r="G390">
        <v>45.219160000000002</v>
      </c>
      <c r="H390">
        <v>2</v>
      </c>
      <c r="I390">
        <v>1935</v>
      </c>
      <c r="J390">
        <v>0.17887185899999999</v>
      </c>
      <c r="K390">
        <v>0</v>
      </c>
      <c r="L390">
        <v>16.925879999999999</v>
      </c>
      <c r="M390">
        <f t="shared" si="6"/>
        <v>319.29485999999997</v>
      </c>
    </row>
    <row r="391" spans="1:13" x14ac:dyDescent="0.3">
      <c r="A391">
        <v>153948.47560000001</v>
      </c>
      <c r="B391">
        <v>3.2897729999999998</v>
      </c>
      <c r="C391">
        <v>31.439530000000001</v>
      </c>
      <c r="D391">
        <v>0.17799241199999999</v>
      </c>
      <c r="E391">
        <v>95.338390000000004</v>
      </c>
      <c r="F391">
        <v>46.095039999999997</v>
      </c>
      <c r="G391">
        <v>45.235660000000003</v>
      </c>
      <c r="H391">
        <v>2</v>
      </c>
      <c r="I391">
        <v>1940</v>
      </c>
      <c r="J391">
        <v>0.17933406099999999</v>
      </c>
      <c r="K391">
        <v>0</v>
      </c>
      <c r="L391">
        <v>16.969509989999999</v>
      </c>
      <c r="M391">
        <f t="shared" si="6"/>
        <v>319.24503999999996</v>
      </c>
    </row>
    <row r="392" spans="1:13" x14ac:dyDescent="0.3">
      <c r="A392">
        <v>153953.47570000001</v>
      </c>
      <c r="B392">
        <v>3.2903060000000002</v>
      </c>
      <c r="C392">
        <v>31.439530000000001</v>
      </c>
      <c r="D392">
        <v>0.178450045</v>
      </c>
      <c r="E392">
        <v>95.338390000000004</v>
      </c>
      <c r="F392">
        <v>46.066540000000003</v>
      </c>
      <c r="G392">
        <v>45.265430000000002</v>
      </c>
      <c r="H392">
        <v>2</v>
      </c>
      <c r="I392">
        <v>1945</v>
      </c>
      <c r="J392">
        <v>0.17979626200000001</v>
      </c>
      <c r="K392">
        <v>0</v>
      </c>
      <c r="L392">
        <v>17.013139989999999</v>
      </c>
      <c r="M392">
        <f t="shared" si="6"/>
        <v>319.21654000000001</v>
      </c>
    </row>
    <row r="393" spans="1:13" x14ac:dyDescent="0.3">
      <c r="A393">
        <v>153958.4755</v>
      </c>
      <c r="B393">
        <v>3.2903910000000001</v>
      </c>
      <c r="C393">
        <v>31.426439999999999</v>
      </c>
      <c r="D393">
        <v>0.17890757299999999</v>
      </c>
      <c r="E393">
        <v>95.338390000000004</v>
      </c>
      <c r="F393">
        <v>46.147010000000002</v>
      </c>
      <c r="G393">
        <v>45.274650000000001</v>
      </c>
      <c r="H393">
        <v>2</v>
      </c>
      <c r="I393">
        <v>1950</v>
      </c>
      <c r="J393">
        <v>0.18025846300000001</v>
      </c>
      <c r="K393">
        <v>0</v>
      </c>
      <c r="L393">
        <v>17.056759970000002</v>
      </c>
      <c r="M393">
        <f t="shared" si="6"/>
        <v>319.29701</v>
      </c>
    </row>
    <row r="394" spans="1:13" x14ac:dyDescent="0.3">
      <c r="A394">
        <v>153963.47529999999</v>
      </c>
      <c r="B394">
        <v>3.290883</v>
      </c>
      <c r="C394">
        <v>31.456630000000001</v>
      </c>
      <c r="D394">
        <v>0.179364997</v>
      </c>
      <c r="E394">
        <v>95.338390000000004</v>
      </c>
      <c r="F394">
        <v>46.069580000000002</v>
      </c>
      <c r="G394">
        <v>45.294289999999997</v>
      </c>
      <c r="H394">
        <v>2</v>
      </c>
      <c r="I394">
        <v>1955</v>
      </c>
      <c r="J394">
        <v>0.180720664</v>
      </c>
      <c r="K394">
        <v>0</v>
      </c>
      <c r="L394">
        <v>17.100370040000001</v>
      </c>
      <c r="M394">
        <f t="shared" si="6"/>
        <v>319.21957999999995</v>
      </c>
    </row>
    <row r="395" spans="1:13" x14ac:dyDescent="0.3">
      <c r="A395">
        <v>153968.4754</v>
      </c>
      <c r="B395">
        <v>3.2909359999999999</v>
      </c>
      <c r="C395">
        <v>31.458400000000001</v>
      </c>
      <c r="D395">
        <v>0.17982273500000001</v>
      </c>
      <c r="E395">
        <v>95.338390000000004</v>
      </c>
      <c r="F395">
        <v>46.09646</v>
      </c>
      <c r="G395">
        <v>45.259070000000001</v>
      </c>
      <c r="H395">
        <v>2</v>
      </c>
      <c r="I395">
        <v>1960</v>
      </c>
      <c r="J395">
        <v>0.181182865</v>
      </c>
      <c r="K395">
        <v>0</v>
      </c>
      <c r="L395">
        <v>17.144010040000001</v>
      </c>
      <c r="M395">
        <f t="shared" si="6"/>
        <v>319.24645999999996</v>
      </c>
    </row>
    <row r="396" spans="1:13" x14ac:dyDescent="0.3">
      <c r="A396">
        <v>153973.4755</v>
      </c>
      <c r="B396">
        <v>3.2910249999999999</v>
      </c>
      <c r="C396">
        <v>31.452030000000001</v>
      </c>
      <c r="D396">
        <v>0.180280263</v>
      </c>
      <c r="E396">
        <v>95.338390000000004</v>
      </c>
      <c r="F396">
        <v>46.081159999999997</v>
      </c>
      <c r="G396">
        <v>45.30301</v>
      </c>
      <c r="H396">
        <v>2</v>
      </c>
      <c r="I396">
        <v>1965</v>
      </c>
      <c r="J396">
        <v>0.18164506599999999</v>
      </c>
      <c r="K396">
        <v>0</v>
      </c>
      <c r="L396">
        <v>17.18763002</v>
      </c>
      <c r="M396">
        <f t="shared" si="6"/>
        <v>319.23115999999999</v>
      </c>
    </row>
    <row r="397" spans="1:13" x14ac:dyDescent="0.3">
      <c r="A397">
        <v>153978.47529999999</v>
      </c>
      <c r="B397">
        <v>3.2914370000000002</v>
      </c>
      <c r="C397">
        <v>31.44144</v>
      </c>
      <c r="D397">
        <v>0.18073779100000001</v>
      </c>
      <c r="E397">
        <v>95.338390000000004</v>
      </c>
      <c r="F397">
        <v>46.072859999999999</v>
      </c>
      <c r="G397">
        <v>45.213419999999999</v>
      </c>
      <c r="H397">
        <v>2</v>
      </c>
      <c r="I397">
        <v>1970</v>
      </c>
      <c r="J397">
        <v>0.18210726799999999</v>
      </c>
      <c r="K397">
        <v>0</v>
      </c>
      <c r="L397">
        <v>17.23125001</v>
      </c>
      <c r="M397">
        <f t="shared" si="6"/>
        <v>319.22285999999997</v>
      </c>
    </row>
    <row r="398" spans="1:13" x14ac:dyDescent="0.3">
      <c r="A398">
        <v>153983.47570000001</v>
      </c>
      <c r="B398">
        <v>3.291973</v>
      </c>
      <c r="C398">
        <v>31.452639999999999</v>
      </c>
      <c r="D398">
        <v>0.18119542399999999</v>
      </c>
      <c r="E398">
        <v>95.338390000000004</v>
      </c>
      <c r="F398">
        <v>46.043080000000003</v>
      </c>
      <c r="G398">
        <v>45.172249999999998</v>
      </c>
      <c r="H398">
        <v>2</v>
      </c>
      <c r="I398">
        <v>1975</v>
      </c>
      <c r="J398">
        <v>0.18256946900000001</v>
      </c>
      <c r="K398">
        <v>0</v>
      </c>
      <c r="L398">
        <v>17.27488</v>
      </c>
      <c r="M398">
        <f t="shared" si="6"/>
        <v>319.19308000000001</v>
      </c>
    </row>
    <row r="399" spans="1:13" x14ac:dyDescent="0.3">
      <c r="A399">
        <v>153988.4754</v>
      </c>
      <c r="B399">
        <v>3.29216</v>
      </c>
      <c r="C399">
        <v>31.425989999999999</v>
      </c>
      <c r="D399">
        <v>0.18165284700000001</v>
      </c>
      <c r="E399">
        <v>95.338390000000004</v>
      </c>
      <c r="F399">
        <v>46.041449999999998</v>
      </c>
      <c r="G399">
        <v>45.182920000000003</v>
      </c>
      <c r="H399">
        <v>2</v>
      </c>
      <c r="I399">
        <v>1980</v>
      </c>
      <c r="J399">
        <v>0.18303167000000001</v>
      </c>
      <c r="K399">
        <v>0</v>
      </c>
      <c r="L399">
        <v>17.318489970000002</v>
      </c>
      <c r="M399">
        <f t="shared" si="6"/>
        <v>319.19144999999997</v>
      </c>
    </row>
    <row r="400" spans="1:13" x14ac:dyDescent="0.3">
      <c r="A400">
        <v>153993.47560000001</v>
      </c>
      <c r="B400">
        <v>3.292427</v>
      </c>
      <c r="C400">
        <v>31.43329</v>
      </c>
      <c r="D400">
        <v>0.18211037499999999</v>
      </c>
      <c r="E400">
        <v>95.338390000000004</v>
      </c>
      <c r="F400">
        <v>46.062930000000001</v>
      </c>
      <c r="G400">
        <v>45.257150000000003</v>
      </c>
      <c r="H400">
        <v>2</v>
      </c>
      <c r="I400">
        <v>1985</v>
      </c>
      <c r="J400">
        <v>0.183493871</v>
      </c>
      <c r="K400">
        <v>0</v>
      </c>
      <c r="L400">
        <v>17.362109950000001</v>
      </c>
      <c r="M400">
        <f t="shared" si="6"/>
        <v>319.21292999999997</v>
      </c>
    </row>
    <row r="401" spans="1:13" x14ac:dyDescent="0.3">
      <c r="A401">
        <v>153998.47560000001</v>
      </c>
      <c r="B401">
        <v>3.2922530000000001</v>
      </c>
      <c r="C401">
        <v>31.441179999999999</v>
      </c>
      <c r="D401">
        <v>0.182567904</v>
      </c>
      <c r="E401">
        <v>95.338390000000004</v>
      </c>
      <c r="F401">
        <v>45.975059999999999</v>
      </c>
      <c r="G401">
        <v>45.172960000000003</v>
      </c>
      <c r="H401">
        <v>2</v>
      </c>
      <c r="I401">
        <v>1990</v>
      </c>
      <c r="J401">
        <v>0.183956072</v>
      </c>
      <c r="K401">
        <v>0</v>
      </c>
      <c r="L401">
        <v>17.405730030000001</v>
      </c>
      <c r="M401">
        <f t="shared" si="6"/>
        <v>319.12505999999996</v>
      </c>
    </row>
    <row r="402" spans="1:13" x14ac:dyDescent="0.3">
      <c r="A402">
        <v>154003.47510000001</v>
      </c>
      <c r="B402">
        <v>3.292586</v>
      </c>
      <c r="C402">
        <v>31.44698</v>
      </c>
      <c r="D402">
        <v>0.18302532699999999</v>
      </c>
      <c r="E402">
        <v>95.338390000000004</v>
      </c>
      <c r="F402">
        <v>46.136380000000003</v>
      </c>
      <c r="G402">
        <v>45.28152</v>
      </c>
      <c r="H402">
        <v>2</v>
      </c>
      <c r="I402">
        <v>1995</v>
      </c>
      <c r="J402">
        <v>0.18441827399999999</v>
      </c>
      <c r="K402">
        <v>0</v>
      </c>
      <c r="L402">
        <v>17.44934001</v>
      </c>
      <c r="M402">
        <f t="shared" si="6"/>
        <v>319.28638000000001</v>
      </c>
    </row>
    <row r="403" spans="1:13" x14ac:dyDescent="0.3">
      <c r="A403">
        <v>154008.47529999999</v>
      </c>
      <c r="B403">
        <v>3.2931219999999999</v>
      </c>
      <c r="C403">
        <v>31.426880000000001</v>
      </c>
      <c r="D403">
        <v>0.183483065</v>
      </c>
      <c r="E403">
        <v>95.338390000000004</v>
      </c>
      <c r="F403">
        <v>46.060769999999998</v>
      </c>
      <c r="G403">
        <v>45.218820000000001</v>
      </c>
      <c r="H403">
        <v>2</v>
      </c>
      <c r="I403">
        <v>2000</v>
      </c>
      <c r="J403">
        <v>0.18488047499999999</v>
      </c>
      <c r="K403">
        <v>0</v>
      </c>
      <c r="L403">
        <v>17.49298001</v>
      </c>
      <c r="M403">
        <f t="shared" si="6"/>
        <v>319.21076999999997</v>
      </c>
    </row>
    <row r="404" spans="1:13" x14ac:dyDescent="0.3">
      <c r="A404">
        <v>154013.47570000001</v>
      </c>
      <c r="B404">
        <v>3.293307</v>
      </c>
      <c r="C404">
        <v>31.47287</v>
      </c>
      <c r="D404">
        <v>0.18394059300000001</v>
      </c>
      <c r="E404">
        <v>95.338390000000004</v>
      </c>
      <c r="F404">
        <v>46.12932</v>
      </c>
      <c r="G404">
        <v>45.258569999999999</v>
      </c>
      <c r="H404">
        <v>2</v>
      </c>
      <c r="I404">
        <v>2005</v>
      </c>
      <c r="J404">
        <v>0.18534267600000001</v>
      </c>
      <c r="K404">
        <v>0</v>
      </c>
      <c r="L404">
        <v>17.536599989999999</v>
      </c>
      <c r="M404">
        <f t="shared" si="6"/>
        <v>319.27931999999998</v>
      </c>
    </row>
    <row r="405" spans="1:13" x14ac:dyDescent="0.3">
      <c r="A405">
        <v>154018.47579999999</v>
      </c>
      <c r="B405">
        <v>3.2933409999999999</v>
      </c>
      <c r="C405">
        <v>31.463619999999999</v>
      </c>
      <c r="D405">
        <v>0.184398226</v>
      </c>
      <c r="E405">
        <v>95.338390000000004</v>
      </c>
      <c r="F405">
        <v>46.022300000000001</v>
      </c>
      <c r="G405">
        <v>45.233800000000002</v>
      </c>
      <c r="H405">
        <v>2</v>
      </c>
      <c r="I405">
        <v>2010</v>
      </c>
      <c r="J405">
        <v>0.18580487700000001</v>
      </c>
      <c r="K405">
        <v>0</v>
      </c>
      <c r="L405">
        <v>17.580229989999999</v>
      </c>
      <c r="M405">
        <f t="shared" si="6"/>
        <v>319.17229999999995</v>
      </c>
    </row>
    <row r="406" spans="1:13" x14ac:dyDescent="0.3">
      <c r="A406">
        <v>154023.4761</v>
      </c>
      <c r="B406">
        <v>3.2941210000000001</v>
      </c>
      <c r="C406">
        <v>31.459949999999999</v>
      </c>
      <c r="D406">
        <v>0.18485575400000001</v>
      </c>
      <c r="E406">
        <v>95.338390000000004</v>
      </c>
      <c r="F406">
        <v>46.108040000000003</v>
      </c>
      <c r="G406">
        <v>45.250999999999998</v>
      </c>
      <c r="H406">
        <v>2</v>
      </c>
      <c r="I406">
        <v>2015</v>
      </c>
      <c r="J406">
        <v>0.186267078</v>
      </c>
      <c r="K406">
        <v>0</v>
      </c>
      <c r="L406">
        <v>17.623849969999998</v>
      </c>
      <c r="M406">
        <f t="shared" si="6"/>
        <v>319.25803999999999</v>
      </c>
    </row>
    <row r="407" spans="1:13" x14ac:dyDescent="0.3">
      <c r="A407">
        <v>154028.47529999999</v>
      </c>
      <c r="B407">
        <v>3.294206</v>
      </c>
      <c r="C407">
        <v>31.460249999999998</v>
      </c>
      <c r="D407">
        <v>0.185313283</v>
      </c>
      <c r="E407">
        <v>95.338390000000004</v>
      </c>
      <c r="F407">
        <v>46.08728</v>
      </c>
      <c r="G407">
        <v>45.285089999999997</v>
      </c>
      <c r="H407">
        <v>2</v>
      </c>
      <c r="I407">
        <v>2020</v>
      </c>
      <c r="J407">
        <v>0.18672928</v>
      </c>
      <c r="K407">
        <v>0</v>
      </c>
      <c r="L407">
        <v>17.667470049999999</v>
      </c>
      <c r="M407">
        <f t="shared" si="6"/>
        <v>319.23728</v>
      </c>
    </row>
    <row r="408" spans="1:13" x14ac:dyDescent="0.3">
      <c r="A408">
        <v>154033.47510000001</v>
      </c>
      <c r="B408">
        <v>3.29406</v>
      </c>
      <c r="C408">
        <v>31.446490000000001</v>
      </c>
      <c r="D408">
        <v>0.18577102000000001</v>
      </c>
      <c r="E408">
        <v>95.338390000000004</v>
      </c>
      <c r="F408">
        <v>46.044730000000001</v>
      </c>
      <c r="G408">
        <v>45.283670000000001</v>
      </c>
      <c r="H408">
        <v>2</v>
      </c>
      <c r="I408">
        <v>2025</v>
      </c>
      <c r="J408">
        <v>0.18719148099999999</v>
      </c>
      <c r="K408">
        <v>0</v>
      </c>
      <c r="L408">
        <v>17.711109960000002</v>
      </c>
      <c r="M408">
        <f t="shared" si="6"/>
        <v>319.19472999999999</v>
      </c>
    </row>
    <row r="409" spans="1:13" x14ac:dyDescent="0.3">
      <c r="A409">
        <v>154038.47529999999</v>
      </c>
      <c r="B409">
        <v>3.2945679999999999</v>
      </c>
      <c r="C409">
        <v>31.45787</v>
      </c>
      <c r="D409">
        <v>0.18622865399999999</v>
      </c>
      <c r="E409">
        <v>95.338390000000004</v>
      </c>
      <c r="F409">
        <v>46.14161</v>
      </c>
      <c r="G409">
        <v>45.284590000000001</v>
      </c>
      <c r="H409">
        <v>2</v>
      </c>
      <c r="I409">
        <v>2030</v>
      </c>
      <c r="J409">
        <v>0.18765368199999999</v>
      </c>
      <c r="K409">
        <v>0</v>
      </c>
      <c r="L409">
        <v>17.754740040000001</v>
      </c>
      <c r="M409">
        <f t="shared" si="6"/>
        <v>319.29160999999999</v>
      </c>
    </row>
    <row r="410" spans="1:13" x14ac:dyDescent="0.3">
      <c r="A410">
        <v>154043.476</v>
      </c>
      <c r="B410">
        <v>3.294896</v>
      </c>
      <c r="C410">
        <v>31.45158</v>
      </c>
      <c r="D410">
        <v>0.18668607700000001</v>
      </c>
      <c r="E410">
        <v>95.338390000000004</v>
      </c>
      <c r="F410">
        <v>46.041449999999998</v>
      </c>
      <c r="G410">
        <v>45.252960000000002</v>
      </c>
      <c r="H410">
        <v>2</v>
      </c>
      <c r="I410">
        <v>2035</v>
      </c>
      <c r="J410">
        <v>0.18811588300000001</v>
      </c>
      <c r="K410">
        <v>0</v>
      </c>
      <c r="L410">
        <v>17.798350020000001</v>
      </c>
      <c r="M410">
        <f t="shared" si="6"/>
        <v>319.19144999999997</v>
      </c>
    </row>
    <row r="411" spans="1:13" x14ac:dyDescent="0.3">
      <c r="A411">
        <v>154048.4754</v>
      </c>
      <c r="B411">
        <v>3.2952569999999999</v>
      </c>
      <c r="C411">
        <v>31.449010000000001</v>
      </c>
      <c r="D411">
        <v>0.18714360499999999</v>
      </c>
      <c r="E411">
        <v>95.338390000000004</v>
      </c>
      <c r="F411">
        <v>46.065289999999997</v>
      </c>
      <c r="G411">
        <v>45.228789999999996</v>
      </c>
      <c r="H411">
        <v>2</v>
      </c>
      <c r="I411">
        <v>2040</v>
      </c>
      <c r="J411">
        <v>0.18857808400000001</v>
      </c>
      <c r="K411">
        <v>0</v>
      </c>
      <c r="L411">
        <v>17.84197</v>
      </c>
      <c r="M411">
        <f t="shared" si="6"/>
        <v>319.21528999999998</v>
      </c>
    </row>
    <row r="412" spans="1:13" x14ac:dyDescent="0.3">
      <c r="A412">
        <v>154053.47529999999</v>
      </c>
      <c r="B412">
        <v>3.295547</v>
      </c>
      <c r="C412">
        <v>31.44763</v>
      </c>
      <c r="D412">
        <v>0.187601133</v>
      </c>
      <c r="E412">
        <v>95.338390000000004</v>
      </c>
      <c r="F412">
        <v>46.104970000000002</v>
      </c>
      <c r="G412">
        <v>45.1999</v>
      </c>
      <c r="H412">
        <v>2</v>
      </c>
      <c r="I412">
        <v>2045</v>
      </c>
      <c r="J412">
        <v>0.189040285</v>
      </c>
      <c r="K412">
        <v>0</v>
      </c>
      <c r="L412">
        <v>17.885589979999999</v>
      </c>
      <c r="M412">
        <f t="shared" si="6"/>
        <v>319.25496999999996</v>
      </c>
    </row>
    <row r="413" spans="1:13" x14ac:dyDescent="0.3">
      <c r="A413">
        <v>154058.47570000001</v>
      </c>
      <c r="B413">
        <v>3.2955489999999998</v>
      </c>
      <c r="C413">
        <v>31.444019999999998</v>
      </c>
      <c r="D413">
        <v>0.18805876599999999</v>
      </c>
      <c r="E413">
        <v>95.338390000000004</v>
      </c>
      <c r="F413">
        <v>46.00535</v>
      </c>
      <c r="G413">
        <v>45.13449</v>
      </c>
      <c r="H413">
        <v>2</v>
      </c>
      <c r="I413">
        <v>2050</v>
      </c>
      <c r="J413">
        <v>0.189502487</v>
      </c>
      <c r="K413">
        <v>0</v>
      </c>
      <c r="L413">
        <v>17.929219979999999</v>
      </c>
      <c r="M413">
        <f t="shared" si="6"/>
        <v>319.15535</v>
      </c>
    </row>
    <row r="414" spans="1:13" x14ac:dyDescent="0.3">
      <c r="A414">
        <v>154063.4755</v>
      </c>
      <c r="B414">
        <v>3.2960940000000001</v>
      </c>
      <c r="C414">
        <v>31.456710000000001</v>
      </c>
      <c r="D414">
        <v>0.188516294</v>
      </c>
      <c r="E414">
        <v>95.338390000000004</v>
      </c>
      <c r="F414">
        <v>46.043080000000003</v>
      </c>
      <c r="G414">
        <v>45.185969999999998</v>
      </c>
      <c r="H414">
        <v>2</v>
      </c>
      <c r="I414">
        <v>2055</v>
      </c>
      <c r="J414">
        <v>0.18996468799999999</v>
      </c>
      <c r="K414">
        <v>0</v>
      </c>
      <c r="L414">
        <v>17.972839960000002</v>
      </c>
      <c r="M414">
        <f t="shared" si="6"/>
        <v>319.19308000000001</v>
      </c>
    </row>
    <row r="415" spans="1:13" x14ac:dyDescent="0.3">
      <c r="A415">
        <v>154068.47560000001</v>
      </c>
      <c r="B415">
        <v>3.296354</v>
      </c>
      <c r="C415">
        <v>31.434100000000001</v>
      </c>
      <c r="D415">
        <v>0.18897392800000001</v>
      </c>
      <c r="E415">
        <v>95.338390000000004</v>
      </c>
      <c r="F415">
        <v>46.086570000000002</v>
      </c>
      <c r="G415">
        <v>45.167760000000001</v>
      </c>
      <c r="H415">
        <v>2</v>
      </c>
      <c r="I415">
        <v>2060</v>
      </c>
      <c r="J415">
        <v>0.19042688899999999</v>
      </c>
      <c r="K415">
        <v>0</v>
      </c>
      <c r="L415">
        <v>18.016470049999999</v>
      </c>
      <c r="M415">
        <f t="shared" si="6"/>
        <v>319.23656999999997</v>
      </c>
    </row>
    <row r="416" spans="1:13" x14ac:dyDescent="0.3">
      <c r="A416">
        <v>154073.47570000001</v>
      </c>
      <c r="B416">
        <v>3.296573</v>
      </c>
      <c r="C416">
        <v>31.460830000000001</v>
      </c>
      <c r="D416">
        <v>0.189431561</v>
      </c>
      <c r="E416">
        <v>95.338390000000004</v>
      </c>
      <c r="F416">
        <v>46.039119999999997</v>
      </c>
      <c r="G416">
        <v>45.195740000000001</v>
      </c>
      <c r="H416">
        <v>2</v>
      </c>
      <c r="I416">
        <v>2065</v>
      </c>
      <c r="J416">
        <v>0.19088909000000001</v>
      </c>
      <c r="K416">
        <v>0</v>
      </c>
      <c r="L416">
        <v>18.060100039999998</v>
      </c>
      <c r="M416">
        <f t="shared" si="6"/>
        <v>319.18912</v>
      </c>
    </row>
    <row r="417" spans="1:13" x14ac:dyDescent="0.3">
      <c r="A417">
        <v>154078.47510000001</v>
      </c>
      <c r="B417">
        <v>3.2969330000000001</v>
      </c>
      <c r="C417">
        <v>31.438289999999999</v>
      </c>
      <c r="D417">
        <v>0.18988887900000001</v>
      </c>
      <c r="E417">
        <v>95.338390000000004</v>
      </c>
      <c r="F417">
        <v>46.08296</v>
      </c>
      <c r="G417">
        <v>45.22589</v>
      </c>
      <c r="H417">
        <v>2</v>
      </c>
      <c r="I417">
        <v>2070</v>
      </c>
      <c r="J417">
        <v>0.19135129100000001</v>
      </c>
      <c r="K417">
        <v>0</v>
      </c>
      <c r="L417">
        <v>18.1037</v>
      </c>
      <c r="M417">
        <f t="shared" si="6"/>
        <v>319.23295999999999</v>
      </c>
    </row>
    <row r="418" spans="1:13" x14ac:dyDescent="0.3">
      <c r="A418">
        <v>154083.47589999999</v>
      </c>
      <c r="B418">
        <v>3.2969729999999999</v>
      </c>
      <c r="C418">
        <v>31.46106</v>
      </c>
      <c r="D418">
        <v>0.190346617</v>
      </c>
      <c r="E418">
        <v>95.338390000000004</v>
      </c>
      <c r="F418">
        <v>46.099559999999997</v>
      </c>
      <c r="G418">
        <v>45.180770000000003</v>
      </c>
      <c r="H418">
        <v>2</v>
      </c>
      <c r="I418">
        <v>2075</v>
      </c>
      <c r="J418">
        <v>0.191813493</v>
      </c>
      <c r="K418">
        <v>0</v>
      </c>
      <c r="L418">
        <v>18.147340010000001</v>
      </c>
      <c r="M418">
        <f t="shared" si="6"/>
        <v>319.24955999999997</v>
      </c>
    </row>
    <row r="419" spans="1:13" x14ac:dyDescent="0.3">
      <c r="A419">
        <v>154088.47529999999</v>
      </c>
      <c r="B419">
        <v>3.29704</v>
      </c>
      <c r="C419">
        <v>31.46265</v>
      </c>
      <c r="D419">
        <v>0.19080404000000001</v>
      </c>
      <c r="E419">
        <v>95.338390000000004</v>
      </c>
      <c r="F419">
        <v>46.077550000000002</v>
      </c>
      <c r="G419">
        <v>45.241059999999997</v>
      </c>
      <c r="H419">
        <v>2</v>
      </c>
      <c r="I419">
        <v>2080</v>
      </c>
      <c r="J419">
        <v>0.192275694</v>
      </c>
      <c r="K419">
        <v>0</v>
      </c>
      <c r="L419">
        <v>18.190949979999999</v>
      </c>
      <c r="M419">
        <f t="shared" si="6"/>
        <v>319.22754999999995</v>
      </c>
    </row>
    <row r="420" spans="1:13" x14ac:dyDescent="0.3">
      <c r="A420">
        <v>154093.47510000001</v>
      </c>
      <c r="B420">
        <v>3.2974389999999998</v>
      </c>
      <c r="C420">
        <v>31.46367</v>
      </c>
      <c r="D420">
        <v>0.19126156799999999</v>
      </c>
      <c r="E420">
        <v>95.338390000000004</v>
      </c>
      <c r="F420">
        <v>46.062190000000001</v>
      </c>
      <c r="G420">
        <v>45.191380000000002</v>
      </c>
      <c r="H420">
        <v>2</v>
      </c>
      <c r="I420">
        <v>2085</v>
      </c>
      <c r="J420">
        <v>0.19273789499999999</v>
      </c>
      <c r="K420">
        <v>0</v>
      </c>
      <c r="L420">
        <v>18.234569960000002</v>
      </c>
      <c r="M420">
        <f t="shared" si="6"/>
        <v>319.21218999999996</v>
      </c>
    </row>
    <row r="421" spans="1:13" x14ac:dyDescent="0.3">
      <c r="A421">
        <v>154098.47560000001</v>
      </c>
      <c r="B421">
        <v>3.297631</v>
      </c>
      <c r="C421">
        <v>31.457470000000001</v>
      </c>
      <c r="D421">
        <v>0.19171920100000001</v>
      </c>
      <c r="E421">
        <v>95.338390000000004</v>
      </c>
      <c r="F421">
        <v>46.038379999999997</v>
      </c>
      <c r="G421">
        <v>45.195</v>
      </c>
      <c r="H421">
        <v>2</v>
      </c>
      <c r="I421">
        <v>2090</v>
      </c>
      <c r="J421">
        <v>0.19320009599999999</v>
      </c>
      <c r="K421">
        <v>0</v>
      </c>
      <c r="L421">
        <v>18.278199959999998</v>
      </c>
      <c r="M421">
        <f t="shared" si="6"/>
        <v>319.18838</v>
      </c>
    </row>
    <row r="422" spans="1:13" x14ac:dyDescent="0.3">
      <c r="A422">
        <v>154103.47560000001</v>
      </c>
      <c r="B422">
        <v>3.2978580000000002</v>
      </c>
      <c r="C422">
        <v>31.466670000000001</v>
      </c>
      <c r="D422">
        <v>0.19217672999999999</v>
      </c>
      <c r="E422">
        <v>95.338390000000004</v>
      </c>
      <c r="F422">
        <v>46.02467</v>
      </c>
      <c r="G422">
        <v>45.249879999999997</v>
      </c>
      <c r="H422">
        <v>2</v>
      </c>
      <c r="I422">
        <v>2095</v>
      </c>
      <c r="J422">
        <v>0.19366229700000001</v>
      </c>
      <c r="K422">
        <v>0</v>
      </c>
      <c r="L422">
        <v>18.321820030000001</v>
      </c>
      <c r="M422">
        <f t="shared" si="6"/>
        <v>319.17466999999999</v>
      </c>
    </row>
    <row r="423" spans="1:13" x14ac:dyDescent="0.3">
      <c r="A423">
        <v>154108.4755</v>
      </c>
      <c r="B423">
        <v>3.297882</v>
      </c>
      <c r="C423">
        <v>31.456990000000001</v>
      </c>
      <c r="D423">
        <v>0.192634153</v>
      </c>
      <c r="E423">
        <v>95.338390000000004</v>
      </c>
      <c r="F423">
        <v>46.009329999999999</v>
      </c>
      <c r="G423">
        <v>45.261980000000001</v>
      </c>
      <c r="H423">
        <v>2</v>
      </c>
      <c r="I423">
        <v>2100</v>
      </c>
      <c r="J423">
        <v>0.19412449900000001</v>
      </c>
      <c r="K423">
        <v>0</v>
      </c>
      <c r="L423">
        <v>18.365430010000001</v>
      </c>
      <c r="M423">
        <f t="shared" si="6"/>
        <v>319.15932999999995</v>
      </c>
    </row>
    <row r="424" spans="1:13" x14ac:dyDescent="0.3">
      <c r="A424">
        <v>154113.47529999999</v>
      </c>
      <c r="B424">
        <v>3.2982469999999999</v>
      </c>
      <c r="C424">
        <v>31.45645</v>
      </c>
      <c r="D424">
        <v>0.19309168099999999</v>
      </c>
      <c r="E424">
        <v>95.338390000000004</v>
      </c>
      <c r="F424">
        <v>46.033859999999997</v>
      </c>
      <c r="G424">
        <v>45.265929999999997</v>
      </c>
      <c r="H424">
        <v>2</v>
      </c>
      <c r="I424">
        <v>2105</v>
      </c>
      <c r="J424">
        <v>0.1945867</v>
      </c>
      <c r="K424">
        <v>0</v>
      </c>
      <c r="L424">
        <v>18.40904999</v>
      </c>
      <c r="M424">
        <f t="shared" si="6"/>
        <v>319.18385999999998</v>
      </c>
    </row>
    <row r="425" spans="1:13" x14ac:dyDescent="0.3">
      <c r="A425">
        <v>154118.47570000001</v>
      </c>
      <c r="B425">
        <v>3.2987120000000001</v>
      </c>
      <c r="C425">
        <v>31.452559999999998</v>
      </c>
      <c r="D425">
        <v>0.193549314</v>
      </c>
      <c r="E425">
        <v>95.338390000000004</v>
      </c>
      <c r="F425">
        <v>46.09742</v>
      </c>
      <c r="G425">
        <v>45.267789999999998</v>
      </c>
      <c r="H425">
        <v>2</v>
      </c>
      <c r="I425">
        <v>2110</v>
      </c>
      <c r="J425">
        <v>0.195048901</v>
      </c>
      <c r="K425">
        <v>0</v>
      </c>
      <c r="L425">
        <v>18.452679979999999</v>
      </c>
      <c r="M425">
        <f t="shared" si="6"/>
        <v>319.24741999999998</v>
      </c>
    </row>
    <row r="426" spans="1:13" x14ac:dyDescent="0.3">
      <c r="A426">
        <v>154123.47519999999</v>
      </c>
      <c r="B426">
        <v>3.2988119999999999</v>
      </c>
      <c r="C426">
        <v>31.435939999999999</v>
      </c>
      <c r="D426">
        <v>0.19400684200000001</v>
      </c>
      <c r="E426">
        <v>95.338390000000004</v>
      </c>
      <c r="F426">
        <v>46.09646</v>
      </c>
      <c r="G426">
        <v>45.22569</v>
      </c>
      <c r="H426">
        <v>2</v>
      </c>
      <c r="I426">
        <v>2115</v>
      </c>
      <c r="J426">
        <v>0.19551110199999999</v>
      </c>
      <c r="K426">
        <v>0</v>
      </c>
      <c r="L426">
        <v>18.496299969999999</v>
      </c>
      <c r="M426">
        <f t="shared" si="6"/>
        <v>319.24645999999996</v>
      </c>
    </row>
    <row r="427" spans="1:13" x14ac:dyDescent="0.3">
      <c r="A427">
        <v>154128.47529999999</v>
      </c>
      <c r="B427">
        <v>3.2986740000000001</v>
      </c>
      <c r="C427">
        <v>31.459949999999999</v>
      </c>
      <c r="D427">
        <v>0.194464371</v>
      </c>
      <c r="E427">
        <v>95.338390000000004</v>
      </c>
      <c r="F427">
        <v>46.102640000000001</v>
      </c>
      <c r="G427">
        <v>45.197569999999999</v>
      </c>
      <c r="H427">
        <v>2</v>
      </c>
      <c r="I427">
        <v>2120</v>
      </c>
      <c r="J427">
        <v>0.19597330299999999</v>
      </c>
      <c r="K427">
        <v>0</v>
      </c>
      <c r="L427">
        <v>18.539920039999998</v>
      </c>
      <c r="M427">
        <f t="shared" si="6"/>
        <v>319.25263999999999</v>
      </c>
    </row>
    <row r="428" spans="1:13" x14ac:dyDescent="0.3">
      <c r="A428">
        <v>154133.47529999999</v>
      </c>
      <c r="B428">
        <v>3.2987549999999999</v>
      </c>
      <c r="C428">
        <v>31.450299999999999</v>
      </c>
      <c r="D428">
        <v>0.19492179400000001</v>
      </c>
      <c r="E428">
        <v>95.338390000000004</v>
      </c>
      <c r="F428">
        <v>46.119390000000003</v>
      </c>
      <c r="G428">
        <v>45.234909999999999</v>
      </c>
      <c r="H428">
        <v>2</v>
      </c>
      <c r="I428">
        <v>2125</v>
      </c>
      <c r="J428">
        <v>0.19643550400000001</v>
      </c>
      <c r="K428">
        <v>0</v>
      </c>
      <c r="L428">
        <v>18.583530020000001</v>
      </c>
      <c r="M428">
        <f t="shared" si="6"/>
        <v>319.26938999999999</v>
      </c>
    </row>
    <row r="429" spans="1:13" x14ac:dyDescent="0.3">
      <c r="A429">
        <v>154138.4755</v>
      </c>
      <c r="B429">
        <v>3.299264</v>
      </c>
      <c r="C429">
        <v>31.455829999999999</v>
      </c>
      <c r="D429">
        <v>0.19537953199999999</v>
      </c>
      <c r="E429">
        <v>95.338390000000004</v>
      </c>
      <c r="F429">
        <v>46.05283</v>
      </c>
      <c r="G429">
        <v>45.202590000000001</v>
      </c>
      <c r="H429">
        <v>2</v>
      </c>
      <c r="I429">
        <v>2130</v>
      </c>
      <c r="J429">
        <v>0.19689770600000001</v>
      </c>
      <c r="K429">
        <v>0</v>
      </c>
      <c r="L429">
        <v>18.627170020000001</v>
      </c>
      <c r="M429">
        <f t="shared" si="6"/>
        <v>319.20282999999995</v>
      </c>
    </row>
    <row r="430" spans="1:13" x14ac:dyDescent="0.3">
      <c r="A430">
        <v>154143.4755</v>
      </c>
      <c r="B430">
        <v>3.2998880000000002</v>
      </c>
      <c r="C430">
        <v>31.448560000000001</v>
      </c>
      <c r="D430">
        <v>0.19583685000000001</v>
      </c>
      <c r="E430">
        <v>95.338390000000004</v>
      </c>
      <c r="F430">
        <v>46.119599999999998</v>
      </c>
      <c r="G430">
        <v>45.262560000000001</v>
      </c>
      <c r="H430">
        <v>2</v>
      </c>
      <c r="I430">
        <v>2135</v>
      </c>
      <c r="J430">
        <v>0.197359907</v>
      </c>
      <c r="K430">
        <v>0</v>
      </c>
      <c r="L430">
        <v>18.670769979999999</v>
      </c>
      <c r="M430">
        <f t="shared" si="6"/>
        <v>319.26959999999997</v>
      </c>
    </row>
    <row r="431" spans="1:13" x14ac:dyDescent="0.3">
      <c r="A431">
        <v>154148.47510000001</v>
      </c>
      <c r="B431">
        <v>3.299499</v>
      </c>
      <c r="C431">
        <v>31.444849999999999</v>
      </c>
      <c r="D431">
        <v>0.19629448299999999</v>
      </c>
      <c r="E431">
        <v>95.338390000000004</v>
      </c>
      <c r="F431">
        <v>46.057490000000001</v>
      </c>
      <c r="G431">
        <v>45.186680000000003</v>
      </c>
      <c r="H431">
        <v>2</v>
      </c>
      <c r="I431">
        <v>2140</v>
      </c>
      <c r="J431">
        <v>0.197822108</v>
      </c>
      <c r="K431">
        <v>0</v>
      </c>
      <c r="L431">
        <v>18.71439998</v>
      </c>
      <c r="M431">
        <f t="shared" si="6"/>
        <v>319.20749000000001</v>
      </c>
    </row>
    <row r="432" spans="1:13" x14ac:dyDescent="0.3">
      <c r="A432">
        <v>154153.4755</v>
      </c>
      <c r="B432">
        <v>3.2999109999999998</v>
      </c>
      <c r="C432">
        <v>31.433869999999999</v>
      </c>
      <c r="D432">
        <v>0.19675232600000001</v>
      </c>
      <c r="E432">
        <v>95.338390000000004</v>
      </c>
      <c r="F432">
        <v>46.050640000000001</v>
      </c>
      <c r="G432">
        <v>45.200409999999998</v>
      </c>
      <c r="H432">
        <v>2</v>
      </c>
      <c r="I432">
        <v>2145</v>
      </c>
      <c r="J432">
        <v>0.19828430899999999</v>
      </c>
      <c r="K432">
        <v>0</v>
      </c>
      <c r="L432">
        <v>18.75804999</v>
      </c>
      <c r="M432">
        <f t="shared" si="6"/>
        <v>319.20063999999996</v>
      </c>
    </row>
    <row r="433" spans="1:13" x14ac:dyDescent="0.3">
      <c r="A433">
        <v>154158.4755</v>
      </c>
      <c r="B433">
        <v>3.299906</v>
      </c>
      <c r="C433">
        <v>31.457380000000001</v>
      </c>
      <c r="D433">
        <v>0.19720964499999999</v>
      </c>
      <c r="E433">
        <v>95.338390000000004</v>
      </c>
      <c r="F433">
        <v>46.058239999999998</v>
      </c>
      <c r="G433">
        <v>45.159979999999997</v>
      </c>
      <c r="H433">
        <v>2</v>
      </c>
      <c r="I433">
        <v>2150</v>
      </c>
      <c r="J433">
        <v>0.19874650999999999</v>
      </c>
      <c r="K433">
        <v>0</v>
      </c>
      <c r="L433">
        <v>18.801650049999999</v>
      </c>
      <c r="M433">
        <f t="shared" si="6"/>
        <v>319.20823999999999</v>
      </c>
    </row>
    <row r="434" spans="1:13" x14ac:dyDescent="0.3">
      <c r="A434">
        <v>154163.47510000001</v>
      </c>
      <c r="B434">
        <v>3.2999670000000001</v>
      </c>
      <c r="C434">
        <v>31.450209999999998</v>
      </c>
      <c r="D434">
        <v>0.197667173</v>
      </c>
      <c r="E434">
        <v>95.338390000000004</v>
      </c>
      <c r="F434">
        <v>46.102400000000003</v>
      </c>
      <c r="G434">
        <v>45.231630000000003</v>
      </c>
      <c r="H434">
        <v>2</v>
      </c>
      <c r="I434">
        <v>2155</v>
      </c>
      <c r="J434">
        <v>0.19920871200000001</v>
      </c>
      <c r="K434">
        <v>0</v>
      </c>
      <c r="L434">
        <v>18.845270029999998</v>
      </c>
      <c r="M434">
        <f t="shared" si="6"/>
        <v>319.25239999999997</v>
      </c>
    </row>
    <row r="435" spans="1:13" x14ac:dyDescent="0.3">
      <c r="A435">
        <v>154168.4755</v>
      </c>
      <c r="B435">
        <v>3.3007110000000002</v>
      </c>
      <c r="C435">
        <v>31.44135</v>
      </c>
      <c r="D435">
        <v>0.19812480599999999</v>
      </c>
      <c r="E435">
        <v>95.338390000000004</v>
      </c>
      <c r="F435">
        <v>45.996339999999996</v>
      </c>
      <c r="G435">
        <v>45.173499999999997</v>
      </c>
      <c r="H435">
        <v>2</v>
      </c>
      <c r="I435">
        <v>2160</v>
      </c>
      <c r="J435">
        <v>0.19967091300000001</v>
      </c>
      <c r="K435">
        <v>0</v>
      </c>
      <c r="L435">
        <v>18.888900020000001</v>
      </c>
      <c r="M435">
        <f t="shared" si="6"/>
        <v>319.14633999999995</v>
      </c>
    </row>
    <row r="436" spans="1:13" x14ac:dyDescent="0.3">
      <c r="A436">
        <v>154173.47579999999</v>
      </c>
      <c r="B436">
        <v>3.3008190000000002</v>
      </c>
      <c r="C436">
        <v>31.44087</v>
      </c>
      <c r="D436">
        <v>0.198582334</v>
      </c>
      <c r="E436">
        <v>95.338390000000004</v>
      </c>
      <c r="F436">
        <v>46.097000000000001</v>
      </c>
      <c r="G436">
        <v>45.171329999999998</v>
      </c>
      <c r="H436">
        <v>2</v>
      </c>
      <c r="I436">
        <v>2165</v>
      </c>
      <c r="J436">
        <v>0.200133114</v>
      </c>
      <c r="K436">
        <v>0</v>
      </c>
      <c r="L436">
        <v>18.932520010000001</v>
      </c>
      <c r="M436">
        <f t="shared" si="6"/>
        <v>319.24699999999996</v>
      </c>
    </row>
    <row r="437" spans="1:13" x14ac:dyDescent="0.3">
      <c r="A437">
        <v>154178.47560000001</v>
      </c>
      <c r="B437">
        <v>3.3012800000000002</v>
      </c>
      <c r="C437">
        <v>31.46078</v>
      </c>
      <c r="D437">
        <v>0.19903986200000001</v>
      </c>
      <c r="E437">
        <v>95.338390000000004</v>
      </c>
      <c r="F437">
        <v>46.029899999999998</v>
      </c>
      <c r="G437">
        <v>45.207090000000001</v>
      </c>
      <c r="H437">
        <v>2</v>
      </c>
      <c r="I437">
        <v>2170</v>
      </c>
      <c r="J437">
        <v>0.200595315</v>
      </c>
      <c r="K437">
        <v>0</v>
      </c>
      <c r="L437">
        <v>18.97613999</v>
      </c>
      <c r="M437">
        <f t="shared" si="6"/>
        <v>319.17989999999998</v>
      </c>
    </row>
    <row r="438" spans="1:13" x14ac:dyDescent="0.3">
      <c r="A438">
        <v>154183.4755</v>
      </c>
      <c r="B438">
        <v>3.3007740000000001</v>
      </c>
      <c r="C438">
        <v>31.430589999999999</v>
      </c>
      <c r="D438">
        <v>0.19949739</v>
      </c>
      <c r="E438">
        <v>95.338390000000004</v>
      </c>
      <c r="F438">
        <v>46.04054</v>
      </c>
      <c r="G438">
        <v>45.162849999999999</v>
      </c>
      <c r="H438">
        <v>2</v>
      </c>
      <c r="I438">
        <v>2175</v>
      </c>
      <c r="J438">
        <v>0.20105751599999999</v>
      </c>
      <c r="K438">
        <v>0</v>
      </c>
      <c r="L438">
        <v>19.019759969999999</v>
      </c>
      <c r="M438">
        <f t="shared" si="6"/>
        <v>319.19054</v>
      </c>
    </row>
    <row r="439" spans="1:13" x14ac:dyDescent="0.3">
      <c r="A439">
        <v>154188.47589999999</v>
      </c>
      <c r="B439">
        <v>3.301199</v>
      </c>
      <c r="C439">
        <v>31.44556</v>
      </c>
      <c r="D439">
        <v>0.19995512800000001</v>
      </c>
      <c r="E439">
        <v>95.338390000000004</v>
      </c>
      <c r="F439">
        <v>46.097200000000001</v>
      </c>
      <c r="G439">
        <v>45.17154</v>
      </c>
      <c r="H439">
        <v>2</v>
      </c>
      <c r="I439">
        <v>2180</v>
      </c>
      <c r="J439">
        <v>0.20151971799999999</v>
      </c>
      <c r="K439">
        <v>0</v>
      </c>
      <c r="L439">
        <v>19.06339998</v>
      </c>
      <c r="M439">
        <f t="shared" si="6"/>
        <v>319.24719999999996</v>
      </c>
    </row>
    <row r="440" spans="1:13" x14ac:dyDescent="0.3">
      <c r="A440">
        <v>154193.4754</v>
      </c>
      <c r="B440">
        <v>3.3016350000000001</v>
      </c>
      <c r="C440">
        <v>31.456150000000001</v>
      </c>
      <c r="D440">
        <v>0.20041265599999999</v>
      </c>
      <c r="E440">
        <v>95.338390000000004</v>
      </c>
      <c r="F440">
        <v>46.013120000000001</v>
      </c>
      <c r="G440">
        <v>45.155990000000003</v>
      </c>
      <c r="H440">
        <v>2</v>
      </c>
      <c r="I440">
        <v>2185</v>
      </c>
      <c r="J440">
        <v>0.20198191900000001</v>
      </c>
      <c r="K440">
        <v>0</v>
      </c>
      <c r="L440">
        <v>19.107019959999999</v>
      </c>
      <c r="M440">
        <f t="shared" si="6"/>
        <v>319.16311999999999</v>
      </c>
    </row>
    <row r="441" spans="1:13" x14ac:dyDescent="0.3">
      <c r="A441">
        <v>154198.4754</v>
      </c>
      <c r="B441">
        <v>3.3016800000000002</v>
      </c>
      <c r="C441">
        <v>31.438610000000001</v>
      </c>
      <c r="D441">
        <v>0.20087029000000001</v>
      </c>
      <c r="E441">
        <v>95.338390000000004</v>
      </c>
      <c r="F441">
        <v>46.029899999999998</v>
      </c>
      <c r="G441">
        <v>45.145339999999997</v>
      </c>
      <c r="H441">
        <v>2</v>
      </c>
      <c r="I441">
        <v>2190</v>
      </c>
      <c r="J441">
        <v>0.20244412000000001</v>
      </c>
      <c r="K441">
        <v>0</v>
      </c>
      <c r="L441">
        <v>19.150650049999999</v>
      </c>
      <c r="M441">
        <f t="shared" si="6"/>
        <v>319.17989999999998</v>
      </c>
    </row>
    <row r="442" spans="1:13" x14ac:dyDescent="0.3">
      <c r="A442">
        <v>154203.47529999999</v>
      </c>
      <c r="B442">
        <v>3.3020149999999999</v>
      </c>
      <c r="C442">
        <v>31.44397</v>
      </c>
      <c r="D442">
        <v>0.20132781799999999</v>
      </c>
      <c r="E442">
        <v>95.338390000000004</v>
      </c>
      <c r="F442">
        <v>46.08184</v>
      </c>
      <c r="G442">
        <v>45.197330000000001</v>
      </c>
      <c r="H442">
        <v>2</v>
      </c>
      <c r="I442">
        <v>2195</v>
      </c>
      <c r="J442">
        <v>0.202906321</v>
      </c>
      <c r="K442">
        <v>0</v>
      </c>
      <c r="L442">
        <v>19.194270029999998</v>
      </c>
      <c r="M442">
        <f t="shared" si="6"/>
        <v>319.23183999999998</v>
      </c>
    </row>
    <row r="443" spans="1:13" x14ac:dyDescent="0.3">
      <c r="A443">
        <v>154208.4754</v>
      </c>
      <c r="B443">
        <v>3.3020990000000001</v>
      </c>
      <c r="C443">
        <v>31.4619</v>
      </c>
      <c r="D443">
        <v>0.201785241</v>
      </c>
      <c r="E443">
        <v>95.338390000000004</v>
      </c>
      <c r="F443">
        <v>46.073569999999997</v>
      </c>
      <c r="G443">
        <v>45.243929999999999</v>
      </c>
      <c r="H443">
        <v>2</v>
      </c>
      <c r="I443">
        <v>2200</v>
      </c>
      <c r="J443">
        <v>0.203368522</v>
      </c>
      <c r="K443">
        <v>0</v>
      </c>
      <c r="L443">
        <v>19.237880000000001</v>
      </c>
      <c r="M443">
        <f t="shared" si="6"/>
        <v>319.22357</v>
      </c>
    </row>
    <row r="444" spans="1:13" x14ac:dyDescent="0.3">
      <c r="A444">
        <v>154213.4754</v>
      </c>
      <c r="B444">
        <v>3.302743</v>
      </c>
      <c r="C444">
        <v>31.445830000000001</v>
      </c>
      <c r="D444">
        <v>0.20224297899999999</v>
      </c>
      <c r="E444">
        <v>95.338390000000004</v>
      </c>
      <c r="F444">
        <v>46.073569999999997</v>
      </c>
      <c r="G444">
        <v>45.237070000000003</v>
      </c>
      <c r="H444">
        <v>2</v>
      </c>
      <c r="I444">
        <v>2205</v>
      </c>
      <c r="J444">
        <v>0.20383072299999999</v>
      </c>
      <c r="K444">
        <v>0</v>
      </c>
      <c r="L444">
        <v>19.281520010000001</v>
      </c>
      <c r="M444">
        <f t="shared" si="6"/>
        <v>319.22357</v>
      </c>
    </row>
    <row r="445" spans="1:13" x14ac:dyDescent="0.3">
      <c r="A445">
        <v>154218.47519999999</v>
      </c>
      <c r="B445">
        <v>3.302521</v>
      </c>
      <c r="C445">
        <v>31.45065</v>
      </c>
      <c r="D445">
        <v>0.202700402</v>
      </c>
      <c r="E445">
        <v>95.338390000000004</v>
      </c>
      <c r="F445">
        <v>46.10331</v>
      </c>
      <c r="G445">
        <v>45.280569999999997</v>
      </c>
      <c r="H445">
        <v>2</v>
      </c>
      <c r="I445">
        <v>2210</v>
      </c>
      <c r="J445">
        <v>0.20429292499999999</v>
      </c>
      <c r="K445">
        <v>0</v>
      </c>
      <c r="L445">
        <v>19.32512998</v>
      </c>
      <c r="M445">
        <f t="shared" si="6"/>
        <v>319.25331</v>
      </c>
    </row>
    <row r="446" spans="1:13" x14ac:dyDescent="0.3">
      <c r="A446">
        <v>154223.47510000001</v>
      </c>
      <c r="B446">
        <v>3.3028469999999999</v>
      </c>
      <c r="C446">
        <v>31.440899999999999</v>
      </c>
      <c r="D446">
        <v>0.20315792999999999</v>
      </c>
      <c r="E446">
        <v>95.338390000000004</v>
      </c>
      <c r="F446">
        <v>46.03349</v>
      </c>
      <c r="G446">
        <v>45.244979999999998</v>
      </c>
      <c r="H446">
        <v>2</v>
      </c>
      <c r="I446">
        <v>2215</v>
      </c>
      <c r="J446">
        <v>0.20475512600000001</v>
      </c>
      <c r="K446">
        <v>0</v>
      </c>
      <c r="L446">
        <v>19.368749959999999</v>
      </c>
      <c r="M446">
        <f t="shared" si="6"/>
        <v>319.18349000000001</v>
      </c>
    </row>
    <row r="447" spans="1:13" x14ac:dyDescent="0.3">
      <c r="A447">
        <v>154228.47579999999</v>
      </c>
      <c r="B447">
        <v>3.3030889999999999</v>
      </c>
      <c r="C447">
        <v>31.4619</v>
      </c>
      <c r="D447">
        <v>0.203615668</v>
      </c>
      <c r="E447">
        <v>95.338390000000004</v>
      </c>
      <c r="F447">
        <v>46.027569999999997</v>
      </c>
      <c r="G447">
        <v>45.28022</v>
      </c>
      <c r="H447">
        <v>2</v>
      </c>
      <c r="I447">
        <v>2220</v>
      </c>
      <c r="J447">
        <v>0.205217327</v>
      </c>
      <c r="K447">
        <v>0</v>
      </c>
      <c r="L447">
        <v>19.41238997</v>
      </c>
      <c r="M447">
        <f t="shared" si="6"/>
        <v>319.17756999999995</v>
      </c>
    </row>
    <row r="448" spans="1:13" x14ac:dyDescent="0.3">
      <c r="A448">
        <v>154233.4755</v>
      </c>
      <c r="B448">
        <v>3.3028810000000002</v>
      </c>
      <c r="C448">
        <v>31.446090000000002</v>
      </c>
      <c r="D448">
        <v>0.20407298700000001</v>
      </c>
      <c r="E448">
        <v>95.338390000000004</v>
      </c>
      <c r="F448">
        <v>46.101730000000003</v>
      </c>
      <c r="G448">
        <v>45.272109999999998</v>
      </c>
      <c r="H448">
        <v>2</v>
      </c>
      <c r="I448">
        <v>2225</v>
      </c>
      <c r="J448">
        <v>0.205679528</v>
      </c>
      <c r="K448">
        <v>0</v>
      </c>
      <c r="L448">
        <v>19.455990020000002</v>
      </c>
      <c r="M448">
        <f t="shared" si="6"/>
        <v>319.25172999999995</v>
      </c>
    </row>
    <row r="449" spans="1:13" x14ac:dyDescent="0.3">
      <c r="A449">
        <v>154238.4754</v>
      </c>
      <c r="B449">
        <v>3.3031839999999999</v>
      </c>
      <c r="C449">
        <v>31.4422</v>
      </c>
      <c r="D449">
        <v>0.20453062</v>
      </c>
      <c r="E449">
        <v>95.338390000000004</v>
      </c>
      <c r="F449">
        <v>46.11797</v>
      </c>
      <c r="G449">
        <v>45.377540000000003</v>
      </c>
      <c r="H449">
        <v>2</v>
      </c>
      <c r="I449">
        <v>2230</v>
      </c>
      <c r="J449">
        <v>0.206141729</v>
      </c>
      <c r="K449">
        <v>0</v>
      </c>
      <c r="L449">
        <v>19.499620019999998</v>
      </c>
      <c r="M449">
        <f t="shared" si="6"/>
        <v>319.26796999999999</v>
      </c>
    </row>
    <row r="450" spans="1:13" x14ac:dyDescent="0.3">
      <c r="A450">
        <v>154243.4755</v>
      </c>
      <c r="B450">
        <v>3.303528</v>
      </c>
      <c r="C450">
        <v>31.442900000000002</v>
      </c>
      <c r="D450">
        <v>0.20498814800000001</v>
      </c>
      <c r="E450">
        <v>95.338390000000004</v>
      </c>
      <c r="F450">
        <v>46.011499999999998</v>
      </c>
      <c r="G450">
        <v>45.22298</v>
      </c>
      <c r="H450">
        <v>2</v>
      </c>
      <c r="I450">
        <v>2235</v>
      </c>
      <c r="J450">
        <v>0.20660393099999999</v>
      </c>
      <c r="K450">
        <v>0</v>
      </c>
      <c r="L450">
        <v>19.543240000000001</v>
      </c>
      <c r="M450">
        <f t="shared" si="6"/>
        <v>319.16149999999999</v>
      </c>
    </row>
    <row r="451" spans="1:13" x14ac:dyDescent="0.3">
      <c r="A451">
        <v>154248.47579999999</v>
      </c>
      <c r="B451">
        <v>3.3036289999999999</v>
      </c>
      <c r="C451">
        <v>31.43506</v>
      </c>
      <c r="D451">
        <v>0.20544578099999999</v>
      </c>
      <c r="E451">
        <v>95.338390000000004</v>
      </c>
      <c r="F451">
        <v>46.109259999999999</v>
      </c>
      <c r="G451">
        <v>45.259070000000001</v>
      </c>
      <c r="H451">
        <v>2</v>
      </c>
      <c r="I451">
        <v>2240</v>
      </c>
      <c r="J451">
        <v>0.20706613200000001</v>
      </c>
      <c r="K451">
        <v>0</v>
      </c>
      <c r="L451">
        <v>19.58686999</v>
      </c>
      <c r="M451">
        <f t="shared" ref="M451:M514" si="7">F451+273.15</f>
        <v>319.25925999999998</v>
      </c>
    </row>
    <row r="452" spans="1:13" x14ac:dyDescent="0.3">
      <c r="A452">
        <v>154253.47579999999</v>
      </c>
      <c r="B452">
        <v>3.3036859999999999</v>
      </c>
      <c r="C452">
        <v>31.4406</v>
      </c>
      <c r="D452">
        <v>0.20590341400000001</v>
      </c>
      <c r="E452">
        <v>95.338390000000004</v>
      </c>
      <c r="F452">
        <v>46.024459999999998</v>
      </c>
      <c r="G452">
        <v>45.263399999999997</v>
      </c>
      <c r="H452">
        <v>2</v>
      </c>
      <c r="I452">
        <v>2245</v>
      </c>
      <c r="J452">
        <v>0.20752833300000001</v>
      </c>
      <c r="K452">
        <v>0</v>
      </c>
      <c r="L452">
        <v>19.630499990000001</v>
      </c>
      <c r="M452">
        <f t="shared" si="7"/>
        <v>319.17445999999995</v>
      </c>
    </row>
    <row r="453" spans="1:13" x14ac:dyDescent="0.3">
      <c r="A453">
        <v>154258.476</v>
      </c>
      <c r="B453">
        <v>3.3038509999999999</v>
      </c>
      <c r="C453">
        <v>31.43825</v>
      </c>
      <c r="D453">
        <v>0.20636104699999999</v>
      </c>
      <c r="E453">
        <v>95.338390000000004</v>
      </c>
      <c r="F453">
        <v>46.015999999999998</v>
      </c>
      <c r="G453">
        <v>45.17944</v>
      </c>
      <c r="H453">
        <v>2</v>
      </c>
      <c r="I453">
        <v>2250</v>
      </c>
      <c r="J453">
        <v>0.207990534</v>
      </c>
      <c r="K453">
        <v>0</v>
      </c>
      <c r="L453">
        <v>19.67412998</v>
      </c>
      <c r="M453">
        <f t="shared" si="7"/>
        <v>319.166</v>
      </c>
    </row>
    <row r="454" spans="1:13" x14ac:dyDescent="0.3">
      <c r="A454">
        <v>154263.47560000001</v>
      </c>
      <c r="B454">
        <v>3.30403</v>
      </c>
      <c r="C454">
        <v>31.438739999999999</v>
      </c>
      <c r="D454">
        <v>0.206818366</v>
      </c>
      <c r="E454">
        <v>95.338390000000004</v>
      </c>
      <c r="F454">
        <v>46.07714</v>
      </c>
      <c r="G454">
        <v>45.240650000000002</v>
      </c>
      <c r="H454">
        <v>2</v>
      </c>
      <c r="I454">
        <v>2255</v>
      </c>
      <c r="J454">
        <v>0.208452735</v>
      </c>
      <c r="K454">
        <v>0</v>
      </c>
      <c r="L454">
        <v>19.717730039999999</v>
      </c>
      <c r="M454">
        <f t="shared" si="7"/>
        <v>319.22713999999996</v>
      </c>
    </row>
    <row r="455" spans="1:13" x14ac:dyDescent="0.3">
      <c r="A455">
        <v>154268.4754</v>
      </c>
      <c r="B455">
        <v>3.3039390000000002</v>
      </c>
      <c r="C455">
        <v>31.454190000000001</v>
      </c>
      <c r="D455">
        <v>0.20727599899999999</v>
      </c>
      <c r="E455">
        <v>95.338390000000004</v>
      </c>
      <c r="F455">
        <v>46.068869999999997</v>
      </c>
      <c r="G455">
        <v>45.259819999999998</v>
      </c>
      <c r="H455">
        <v>2</v>
      </c>
      <c r="I455">
        <v>2260</v>
      </c>
      <c r="J455">
        <v>0.208914936</v>
      </c>
      <c r="K455">
        <v>0</v>
      </c>
      <c r="L455">
        <v>19.761360029999999</v>
      </c>
      <c r="M455">
        <f t="shared" si="7"/>
        <v>319.21886999999998</v>
      </c>
    </row>
    <row r="456" spans="1:13" x14ac:dyDescent="0.3">
      <c r="A456">
        <v>154273.47570000001</v>
      </c>
      <c r="B456">
        <v>3.3043749999999998</v>
      </c>
      <c r="C456">
        <v>31.461179999999999</v>
      </c>
      <c r="D456">
        <v>0.207733737</v>
      </c>
      <c r="E456">
        <v>95.338390000000004</v>
      </c>
      <c r="F456">
        <v>46.089440000000003</v>
      </c>
      <c r="G456">
        <v>45.2804</v>
      </c>
      <c r="H456">
        <v>2</v>
      </c>
      <c r="I456">
        <v>2265</v>
      </c>
      <c r="J456">
        <v>0.20937713799999999</v>
      </c>
      <c r="K456">
        <v>0</v>
      </c>
      <c r="L456">
        <v>19.805000029999999</v>
      </c>
      <c r="M456">
        <f t="shared" si="7"/>
        <v>319.23944</v>
      </c>
    </row>
    <row r="457" spans="1:13" x14ac:dyDescent="0.3">
      <c r="A457">
        <v>154278.47560000001</v>
      </c>
      <c r="B457">
        <v>3.3049240000000002</v>
      </c>
      <c r="C457">
        <v>31.44144</v>
      </c>
      <c r="D457">
        <v>0.20819136999999999</v>
      </c>
      <c r="E457">
        <v>95.338390000000004</v>
      </c>
      <c r="F457">
        <v>46.084910000000001</v>
      </c>
      <c r="G457">
        <v>45.282730000000001</v>
      </c>
      <c r="H457">
        <v>2</v>
      </c>
      <c r="I457">
        <v>2270</v>
      </c>
      <c r="J457">
        <v>0.20983933900000001</v>
      </c>
      <c r="K457">
        <v>0</v>
      </c>
      <c r="L457">
        <v>19.848630029999999</v>
      </c>
      <c r="M457">
        <f t="shared" si="7"/>
        <v>319.23490999999996</v>
      </c>
    </row>
    <row r="458" spans="1:13" x14ac:dyDescent="0.3">
      <c r="A458">
        <v>154283.47529999999</v>
      </c>
      <c r="B458">
        <v>3.3049680000000001</v>
      </c>
      <c r="C458">
        <v>31.45035</v>
      </c>
      <c r="D458">
        <v>0.208648793</v>
      </c>
      <c r="E458">
        <v>95.338390000000004</v>
      </c>
      <c r="F458">
        <v>46.058030000000002</v>
      </c>
      <c r="G458">
        <v>45.262689999999999</v>
      </c>
      <c r="H458">
        <v>2</v>
      </c>
      <c r="I458">
        <v>2275</v>
      </c>
      <c r="J458">
        <v>0.21030154000000001</v>
      </c>
      <c r="K458">
        <v>0</v>
      </c>
      <c r="L458">
        <v>19.892240000000001</v>
      </c>
      <c r="M458">
        <f t="shared" si="7"/>
        <v>319.20803000000001</v>
      </c>
    </row>
    <row r="459" spans="1:13" x14ac:dyDescent="0.3">
      <c r="A459">
        <v>154288.47510000001</v>
      </c>
      <c r="B459">
        <v>3.3052929999999998</v>
      </c>
      <c r="C459">
        <v>31.44481</v>
      </c>
      <c r="D459">
        <v>0.20910642600000001</v>
      </c>
      <c r="E459">
        <v>95.338390000000004</v>
      </c>
      <c r="F459">
        <v>46.035110000000003</v>
      </c>
      <c r="G459">
        <v>45.239739999999998</v>
      </c>
      <c r="H459">
        <v>2</v>
      </c>
      <c r="I459">
        <v>2280</v>
      </c>
      <c r="J459">
        <v>0.210763741</v>
      </c>
      <c r="K459">
        <v>0</v>
      </c>
      <c r="L459">
        <v>19.93586999</v>
      </c>
      <c r="M459">
        <f t="shared" si="7"/>
        <v>319.18511000000001</v>
      </c>
    </row>
    <row r="460" spans="1:13" x14ac:dyDescent="0.3">
      <c r="A460">
        <v>154293.47529999999</v>
      </c>
      <c r="B460">
        <v>3.3052609999999998</v>
      </c>
      <c r="C460">
        <v>31.46313</v>
      </c>
      <c r="D460">
        <v>0.209563954</v>
      </c>
      <c r="E460">
        <v>95.338390000000004</v>
      </c>
      <c r="F460">
        <v>46.086359999999999</v>
      </c>
      <c r="G460">
        <v>45.249879999999997</v>
      </c>
      <c r="H460">
        <v>2</v>
      </c>
      <c r="I460">
        <v>2285</v>
      </c>
      <c r="J460">
        <v>0.211225942</v>
      </c>
      <c r="K460">
        <v>0</v>
      </c>
      <c r="L460">
        <v>19.97948998</v>
      </c>
      <c r="M460">
        <f t="shared" si="7"/>
        <v>319.23635999999999</v>
      </c>
    </row>
    <row r="461" spans="1:13" x14ac:dyDescent="0.3">
      <c r="A461">
        <v>154298.47510000001</v>
      </c>
      <c r="B461">
        <v>3.3056230000000002</v>
      </c>
      <c r="C461">
        <v>31.466670000000001</v>
      </c>
      <c r="D461">
        <v>0.21002158700000001</v>
      </c>
      <c r="E461">
        <v>95.338390000000004</v>
      </c>
      <c r="F461">
        <v>46.05874</v>
      </c>
      <c r="G461">
        <v>45.153619999999997</v>
      </c>
      <c r="H461">
        <v>2</v>
      </c>
      <c r="I461">
        <v>2290</v>
      </c>
      <c r="J461">
        <v>0.21168814399999999</v>
      </c>
      <c r="K461">
        <v>0</v>
      </c>
      <c r="L461">
        <v>20.02311997</v>
      </c>
      <c r="M461">
        <f t="shared" si="7"/>
        <v>319.20873999999998</v>
      </c>
    </row>
    <row r="462" spans="1:13" x14ac:dyDescent="0.3">
      <c r="A462">
        <v>154303.47570000001</v>
      </c>
      <c r="B462">
        <v>3.30586</v>
      </c>
      <c r="C462">
        <v>31.45082</v>
      </c>
      <c r="D462">
        <v>0.21047911499999999</v>
      </c>
      <c r="E462">
        <v>95.338390000000004</v>
      </c>
      <c r="F462">
        <v>46.093220000000002</v>
      </c>
      <c r="G462">
        <v>45.153820000000003</v>
      </c>
      <c r="H462">
        <v>2</v>
      </c>
      <c r="I462">
        <v>2295</v>
      </c>
      <c r="J462">
        <v>0.21215034499999999</v>
      </c>
      <c r="K462">
        <v>0</v>
      </c>
      <c r="L462">
        <v>20.066739949999999</v>
      </c>
      <c r="M462">
        <f t="shared" si="7"/>
        <v>319.24321999999995</v>
      </c>
    </row>
    <row r="463" spans="1:13" x14ac:dyDescent="0.3">
      <c r="A463">
        <v>154308.47519999999</v>
      </c>
      <c r="B463">
        <v>3.3059240000000001</v>
      </c>
      <c r="C463">
        <v>31.451540000000001</v>
      </c>
      <c r="D463">
        <v>0.21093664400000001</v>
      </c>
      <c r="E463">
        <v>95.338390000000004</v>
      </c>
      <c r="F463">
        <v>46.05189</v>
      </c>
      <c r="G463">
        <v>45.126179999999998</v>
      </c>
      <c r="H463">
        <v>2</v>
      </c>
      <c r="I463">
        <v>2300</v>
      </c>
      <c r="J463">
        <v>0.21261254600000001</v>
      </c>
      <c r="K463">
        <v>0</v>
      </c>
      <c r="L463">
        <v>20.110360029999999</v>
      </c>
      <c r="M463">
        <f t="shared" si="7"/>
        <v>319.20188999999999</v>
      </c>
    </row>
    <row r="464" spans="1:13" x14ac:dyDescent="0.3">
      <c r="A464">
        <v>154313.47570000001</v>
      </c>
      <c r="B464">
        <v>3.3063600000000002</v>
      </c>
      <c r="C464">
        <v>31.453749999999999</v>
      </c>
      <c r="D464">
        <v>0.21139438199999999</v>
      </c>
      <c r="E464">
        <v>95.338390000000004</v>
      </c>
      <c r="F464">
        <v>46.093960000000003</v>
      </c>
      <c r="G464">
        <v>45.120249999999999</v>
      </c>
      <c r="H464">
        <v>2</v>
      </c>
      <c r="I464">
        <v>2305</v>
      </c>
      <c r="J464">
        <v>0.21307474700000001</v>
      </c>
      <c r="K464">
        <v>0</v>
      </c>
      <c r="L464">
        <v>20.154000029999999</v>
      </c>
      <c r="M464">
        <f t="shared" si="7"/>
        <v>319.24395999999996</v>
      </c>
    </row>
    <row r="465" spans="1:13" x14ac:dyDescent="0.3">
      <c r="A465">
        <v>154318.47579999999</v>
      </c>
      <c r="B465">
        <v>3.3063009999999999</v>
      </c>
      <c r="C465">
        <v>31.45645</v>
      </c>
      <c r="D465">
        <v>0.211852015</v>
      </c>
      <c r="E465">
        <v>95.338390000000004</v>
      </c>
      <c r="F465">
        <v>46.116109999999999</v>
      </c>
      <c r="G465">
        <v>45.15616</v>
      </c>
      <c r="H465">
        <v>2</v>
      </c>
      <c r="I465">
        <v>2310</v>
      </c>
      <c r="J465">
        <v>0.213536948</v>
      </c>
      <c r="K465">
        <v>0</v>
      </c>
      <c r="L465">
        <v>20.197630029999999</v>
      </c>
      <c r="M465">
        <f t="shared" si="7"/>
        <v>319.26610999999997</v>
      </c>
    </row>
    <row r="466" spans="1:13" x14ac:dyDescent="0.3">
      <c r="A466">
        <v>154323.47529999999</v>
      </c>
      <c r="B466">
        <v>3.3064100000000001</v>
      </c>
      <c r="C466">
        <v>31.440729999999999</v>
      </c>
      <c r="D466">
        <v>0.21230954299999999</v>
      </c>
      <c r="E466">
        <v>95.338390000000004</v>
      </c>
      <c r="F466">
        <v>46.133090000000003</v>
      </c>
      <c r="G466">
        <v>45.180019999999999</v>
      </c>
      <c r="H466">
        <v>2</v>
      </c>
      <c r="I466">
        <v>2315</v>
      </c>
      <c r="J466">
        <v>0.21399915</v>
      </c>
      <c r="K466">
        <v>0</v>
      </c>
      <c r="L466">
        <v>20.241250010000002</v>
      </c>
      <c r="M466">
        <f t="shared" si="7"/>
        <v>319.28308999999996</v>
      </c>
    </row>
    <row r="467" spans="1:13" x14ac:dyDescent="0.3">
      <c r="A467">
        <v>154328.47510000001</v>
      </c>
      <c r="B467">
        <v>3.3063470000000001</v>
      </c>
      <c r="C467">
        <v>31.44698</v>
      </c>
      <c r="D467">
        <v>0.212767176</v>
      </c>
      <c r="E467">
        <v>95.338390000000004</v>
      </c>
      <c r="F467">
        <v>46.07573</v>
      </c>
      <c r="G467">
        <v>45.163760000000003</v>
      </c>
      <c r="H467">
        <v>2</v>
      </c>
      <c r="I467">
        <v>2320</v>
      </c>
      <c r="J467">
        <v>0.21446135099999999</v>
      </c>
      <c r="K467">
        <v>0</v>
      </c>
      <c r="L467">
        <v>20.284880000000001</v>
      </c>
      <c r="M467">
        <f t="shared" si="7"/>
        <v>319.22573</v>
      </c>
    </row>
    <row r="468" spans="1:13" x14ac:dyDescent="0.3">
      <c r="A468">
        <v>154333.4754</v>
      </c>
      <c r="B468">
        <v>3.3072569999999999</v>
      </c>
      <c r="C468">
        <v>31.455919999999999</v>
      </c>
      <c r="D468">
        <v>0.21322480899999999</v>
      </c>
      <c r="E468">
        <v>95.338390000000004</v>
      </c>
      <c r="F468">
        <v>46.084200000000003</v>
      </c>
      <c r="G468">
        <v>45.213419999999999</v>
      </c>
      <c r="H468">
        <v>2</v>
      </c>
      <c r="I468">
        <v>2325</v>
      </c>
      <c r="J468">
        <v>0.21492355199999999</v>
      </c>
      <c r="K468">
        <v>0</v>
      </c>
      <c r="L468">
        <v>20.328510000000001</v>
      </c>
      <c r="M468">
        <f t="shared" si="7"/>
        <v>319.23419999999999</v>
      </c>
    </row>
    <row r="469" spans="1:13" x14ac:dyDescent="0.3">
      <c r="A469">
        <v>154338.47529999999</v>
      </c>
      <c r="B469">
        <v>3.3070430000000002</v>
      </c>
      <c r="C469">
        <v>31.447679999999998</v>
      </c>
      <c r="D469">
        <v>0.213682442</v>
      </c>
      <c r="E469">
        <v>95.338390000000004</v>
      </c>
      <c r="F469">
        <v>46.089440000000003</v>
      </c>
      <c r="G469">
        <v>45.259819999999998</v>
      </c>
      <c r="H469">
        <v>2</v>
      </c>
      <c r="I469">
        <v>2330</v>
      </c>
      <c r="J469">
        <v>0.21538575300000001</v>
      </c>
      <c r="K469">
        <v>0</v>
      </c>
      <c r="L469">
        <v>20.372139990000001</v>
      </c>
      <c r="M469">
        <f t="shared" si="7"/>
        <v>319.23944</v>
      </c>
    </row>
    <row r="470" spans="1:13" x14ac:dyDescent="0.3">
      <c r="A470">
        <v>154343.47510000001</v>
      </c>
      <c r="B470">
        <v>3.3073519999999998</v>
      </c>
      <c r="C470">
        <v>31.457599999999999</v>
      </c>
      <c r="D470">
        <v>0.21413997000000001</v>
      </c>
      <c r="E470">
        <v>95.338390000000004</v>
      </c>
      <c r="F470">
        <v>46.115609999999997</v>
      </c>
      <c r="G470">
        <v>45.354599999999998</v>
      </c>
      <c r="H470">
        <v>2</v>
      </c>
      <c r="I470">
        <v>2335</v>
      </c>
      <c r="J470">
        <v>0.21584795400000001</v>
      </c>
      <c r="K470">
        <v>0</v>
      </c>
      <c r="L470">
        <v>20.41575997</v>
      </c>
      <c r="M470">
        <f t="shared" si="7"/>
        <v>319.26560999999998</v>
      </c>
    </row>
    <row r="471" spans="1:13" x14ac:dyDescent="0.3">
      <c r="A471">
        <v>154348.4755</v>
      </c>
      <c r="B471">
        <v>3.3073549999999998</v>
      </c>
      <c r="C471">
        <v>31.461939999999998</v>
      </c>
      <c r="D471">
        <v>0.214597708</v>
      </c>
      <c r="E471">
        <v>95.338390000000004</v>
      </c>
      <c r="F471">
        <v>46.096290000000003</v>
      </c>
      <c r="G471">
        <v>45.266680000000001</v>
      </c>
      <c r="H471">
        <v>2</v>
      </c>
      <c r="I471">
        <v>2340</v>
      </c>
      <c r="J471">
        <v>0.216310155</v>
      </c>
      <c r="K471">
        <v>0</v>
      </c>
      <c r="L471">
        <v>20.459399980000001</v>
      </c>
      <c r="M471">
        <f t="shared" si="7"/>
        <v>319.24628999999999</v>
      </c>
    </row>
    <row r="472" spans="1:13" x14ac:dyDescent="0.3">
      <c r="A472">
        <v>154353.47589999999</v>
      </c>
      <c r="B472">
        <v>3.307404</v>
      </c>
      <c r="C472">
        <v>31.463180000000001</v>
      </c>
      <c r="D472">
        <v>0.21505544600000001</v>
      </c>
      <c r="E472">
        <v>95.338390000000004</v>
      </c>
      <c r="F472">
        <v>46.144449999999999</v>
      </c>
      <c r="G472">
        <v>45.356020000000001</v>
      </c>
      <c r="H472">
        <v>2</v>
      </c>
      <c r="I472">
        <v>2345</v>
      </c>
      <c r="J472">
        <v>0.216772357</v>
      </c>
      <c r="K472">
        <v>0</v>
      </c>
      <c r="L472">
        <v>20.50303998</v>
      </c>
      <c r="M472">
        <f t="shared" si="7"/>
        <v>319.29444999999998</v>
      </c>
    </row>
    <row r="473" spans="1:13" x14ac:dyDescent="0.3">
      <c r="A473">
        <v>154358.47560000001</v>
      </c>
      <c r="B473">
        <v>3.3080989999999999</v>
      </c>
      <c r="C473">
        <v>31.44698</v>
      </c>
      <c r="D473">
        <v>0.215512974</v>
      </c>
      <c r="E473">
        <v>95.338390000000004</v>
      </c>
      <c r="F473">
        <v>46.060389999999998</v>
      </c>
      <c r="G473">
        <v>45.292490000000001</v>
      </c>
      <c r="H473">
        <v>2</v>
      </c>
      <c r="I473">
        <v>2350</v>
      </c>
      <c r="J473">
        <v>0.21723455799999999</v>
      </c>
      <c r="K473">
        <v>0</v>
      </c>
      <c r="L473">
        <v>20.54665997</v>
      </c>
      <c r="M473">
        <f t="shared" si="7"/>
        <v>319.21038999999996</v>
      </c>
    </row>
    <row r="474" spans="1:13" x14ac:dyDescent="0.3">
      <c r="A474">
        <v>154363.4755</v>
      </c>
      <c r="B474">
        <v>3.307941</v>
      </c>
      <c r="C474">
        <v>31.445599999999999</v>
      </c>
      <c r="D474">
        <v>0.21597039800000001</v>
      </c>
      <c r="E474">
        <v>95.338390000000004</v>
      </c>
      <c r="F474">
        <v>46.11233</v>
      </c>
      <c r="G474">
        <v>45.22784</v>
      </c>
      <c r="H474">
        <v>2</v>
      </c>
      <c r="I474">
        <v>2355</v>
      </c>
      <c r="J474">
        <v>0.21769675899999999</v>
      </c>
      <c r="K474">
        <v>0</v>
      </c>
      <c r="L474">
        <v>20.590270029999999</v>
      </c>
      <c r="M474">
        <f t="shared" si="7"/>
        <v>319.26232999999996</v>
      </c>
    </row>
    <row r="475" spans="1:13" x14ac:dyDescent="0.3">
      <c r="A475">
        <v>154368.4755</v>
      </c>
      <c r="B475">
        <v>3.308236</v>
      </c>
      <c r="C475">
        <v>31.442460000000001</v>
      </c>
      <c r="D475">
        <v>0.21642803099999999</v>
      </c>
      <c r="E475">
        <v>95.338390000000004</v>
      </c>
      <c r="F475">
        <v>46.086359999999999</v>
      </c>
      <c r="G475">
        <v>45.188130000000001</v>
      </c>
      <c r="H475">
        <v>2</v>
      </c>
      <c r="I475">
        <v>2360</v>
      </c>
      <c r="J475">
        <v>0.21815896000000001</v>
      </c>
      <c r="K475">
        <v>0</v>
      </c>
      <c r="L475">
        <v>20.63390003</v>
      </c>
      <c r="M475">
        <f t="shared" si="7"/>
        <v>319.23635999999999</v>
      </c>
    </row>
    <row r="476" spans="1:13" x14ac:dyDescent="0.3">
      <c r="A476">
        <v>154373.4754</v>
      </c>
      <c r="B476">
        <v>3.3084169999999999</v>
      </c>
      <c r="C476">
        <v>31.456150000000001</v>
      </c>
      <c r="D476">
        <v>0.21688566400000001</v>
      </c>
      <c r="E476">
        <v>95.338390000000004</v>
      </c>
      <c r="F476">
        <v>46.09413</v>
      </c>
      <c r="G476">
        <v>45.127290000000002</v>
      </c>
      <c r="H476">
        <v>2</v>
      </c>
      <c r="I476">
        <v>2365</v>
      </c>
      <c r="J476">
        <v>0.21862116100000001</v>
      </c>
      <c r="K476">
        <v>0</v>
      </c>
      <c r="L476">
        <v>20.677530019999999</v>
      </c>
      <c r="M476">
        <f t="shared" si="7"/>
        <v>319.24412999999998</v>
      </c>
    </row>
    <row r="477" spans="1:13" x14ac:dyDescent="0.3">
      <c r="A477">
        <v>154378.4755</v>
      </c>
      <c r="B477">
        <v>3.3085239999999998</v>
      </c>
      <c r="C477">
        <v>31.439219999999999</v>
      </c>
      <c r="D477">
        <v>0.21734329699999999</v>
      </c>
      <c r="E477">
        <v>95.338390000000004</v>
      </c>
      <c r="F477">
        <v>46.037469999999999</v>
      </c>
      <c r="G477">
        <v>45.146050000000002</v>
      </c>
      <c r="H477">
        <v>2</v>
      </c>
      <c r="I477">
        <v>2370</v>
      </c>
      <c r="J477">
        <v>0.219083363</v>
      </c>
      <c r="K477">
        <v>0</v>
      </c>
      <c r="L477">
        <v>20.721160009999998</v>
      </c>
      <c r="M477">
        <f t="shared" si="7"/>
        <v>319.18746999999996</v>
      </c>
    </row>
    <row r="478" spans="1:13" x14ac:dyDescent="0.3">
      <c r="A478">
        <v>154383.4755</v>
      </c>
      <c r="B478">
        <v>3.3087270000000002</v>
      </c>
      <c r="C478">
        <v>31.453220000000002</v>
      </c>
      <c r="D478">
        <v>0.217800615</v>
      </c>
      <c r="E478">
        <v>95.338390000000004</v>
      </c>
      <c r="F478">
        <v>46.002279999999999</v>
      </c>
      <c r="G478">
        <v>45.17944</v>
      </c>
      <c r="H478">
        <v>2</v>
      </c>
      <c r="I478">
        <v>2375</v>
      </c>
      <c r="J478">
        <v>0.219545564</v>
      </c>
      <c r="K478">
        <v>0</v>
      </c>
      <c r="L478">
        <v>20.764759980000001</v>
      </c>
      <c r="M478">
        <f t="shared" si="7"/>
        <v>319.15227999999996</v>
      </c>
    </row>
    <row r="479" spans="1:13" x14ac:dyDescent="0.3">
      <c r="A479">
        <v>154388.47510000001</v>
      </c>
      <c r="B479">
        <v>3.3089590000000002</v>
      </c>
      <c r="C479">
        <v>31.456150000000001</v>
      </c>
      <c r="D479">
        <v>0.21825835299999999</v>
      </c>
      <c r="E479">
        <v>95.338390000000004</v>
      </c>
      <c r="F479">
        <v>46.040030000000002</v>
      </c>
      <c r="G479">
        <v>45.217230000000001</v>
      </c>
      <c r="H479">
        <v>2</v>
      </c>
      <c r="I479">
        <v>2380</v>
      </c>
      <c r="J479">
        <v>0.22000776499999999</v>
      </c>
      <c r="K479">
        <v>0</v>
      </c>
      <c r="L479">
        <v>20.808399980000001</v>
      </c>
      <c r="M479">
        <f t="shared" si="7"/>
        <v>319.19002999999998</v>
      </c>
    </row>
    <row r="480" spans="1:13" x14ac:dyDescent="0.3">
      <c r="A480">
        <v>154393.4754</v>
      </c>
      <c r="B480">
        <v>3.3091910000000002</v>
      </c>
      <c r="C480">
        <v>31.462160000000001</v>
      </c>
      <c r="D480">
        <v>0.218715881</v>
      </c>
      <c r="E480">
        <v>95.338390000000004</v>
      </c>
      <c r="F480">
        <v>45.980809999999998</v>
      </c>
      <c r="G480">
        <v>45.123640000000002</v>
      </c>
      <c r="H480">
        <v>2</v>
      </c>
      <c r="I480">
        <v>2385</v>
      </c>
      <c r="J480">
        <v>0.22046996599999999</v>
      </c>
      <c r="K480">
        <v>0</v>
      </c>
      <c r="L480">
        <v>20.85201996</v>
      </c>
      <c r="M480">
        <f t="shared" si="7"/>
        <v>319.13081</v>
      </c>
    </row>
    <row r="481" spans="1:13" x14ac:dyDescent="0.3">
      <c r="A481">
        <v>154398.47519999999</v>
      </c>
      <c r="B481">
        <v>3.309593</v>
      </c>
      <c r="C481">
        <v>31.442990000000002</v>
      </c>
      <c r="D481">
        <v>0.21917351400000001</v>
      </c>
      <c r="E481">
        <v>95.338390000000004</v>
      </c>
      <c r="F481">
        <v>46.065100000000001</v>
      </c>
      <c r="G481">
        <v>45.187420000000003</v>
      </c>
      <c r="H481">
        <v>2</v>
      </c>
      <c r="I481">
        <v>2390</v>
      </c>
      <c r="J481">
        <v>0.22093216700000001</v>
      </c>
      <c r="K481">
        <v>0</v>
      </c>
      <c r="L481">
        <v>20.89564996</v>
      </c>
      <c r="M481">
        <f t="shared" si="7"/>
        <v>319.21510000000001</v>
      </c>
    </row>
    <row r="482" spans="1:13" x14ac:dyDescent="0.3">
      <c r="A482">
        <v>154403.47510000001</v>
      </c>
      <c r="B482">
        <v>3.3101060000000002</v>
      </c>
      <c r="C482">
        <v>31.444269999999999</v>
      </c>
      <c r="D482">
        <v>0.219631148</v>
      </c>
      <c r="E482">
        <v>95.338390000000004</v>
      </c>
      <c r="F482">
        <v>46.062019999999997</v>
      </c>
      <c r="G482">
        <v>45.218649999999997</v>
      </c>
      <c r="H482">
        <v>2</v>
      </c>
      <c r="I482">
        <v>2395</v>
      </c>
      <c r="J482">
        <v>0.22139436900000001</v>
      </c>
      <c r="K482">
        <v>0</v>
      </c>
      <c r="L482">
        <v>20.93928004</v>
      </c>
      <c r="M482">
        <f t="shared" si="7"/>
        <v>319.21202</v>
      </c>
    </row>
    <row r="483" spans="1:13" x14ac:dyDescent="0.3">
      <c r="A483">
        <v>154408.4755</v>
      </c>
      <c r="B483">
        <v>3.309828</v>
      </c>
      <c r="C483">
        <v>31.451139999999999</v>
      </c>
      <c r="D483">
        <v>0.22008878100000001</v>
      </c>
      <c r="E483">
        <v>95.338390000000004</v>
      </c>
      <c r="F483">
        <v>46.025210000000001</v>
      </c>
      <c r="G483">
        <v>45.15437</v>
      </c>
      <c r="H483">
        <v>2</v>
      </c>
      <c r="I483">
        <v>2400</v>
      </c>
      <c r="J483">
        <v>0.22185657</v>
      </c>
      <c r="K483">
        <v>0</v>
      </c>
      <c r="L483">
        <v>20.98291004</v>
      </c>
      <c r="M483">
        <f t="shared" si="7"/>
        <v>319.17520999999999</v>
      </c>
    </row>
    <row r="484" spans="1:13" x14ac:dyDescent="0.3">
      <c r="A484">
        <v>154413.47560000001</v>
      </c>
      <c r="B484">
        <v>3.3099989999999999</v>
      </c>
      <c r="C484">
        <v>31.43825</v>
      </c>
      <c r="D484">
        <v>0.220546309</v>
      </c>
      <c r="E484">
        <v>95.338390000000004</v>
      </c>
      <c r="F484">
        <v>46.10642</v>
      </c>
      <c r="G484">
        <v>45.215069999999997</v>
      </c>
      <c r="H484">
        <v>2</v>
      </c>
      <c r="I484">
        <v>2405</v>
      </c>
      <c r="J484">
        <v>0.222318771</v>
      </c>
      <c r="K484">
        <v>0</v>
      </c>
      <c r="L484">
        <v>21.026530019999999</v>
      </c>
      <c r="M484">
        <f t="shared" si="7"/>
        <v>319.25641999999999</v>
      </c>
    </row>
    <row r="485" spans="1:13" x14ac:dyDescent="0.3">
      <c r="A485">
        <v>154418.47560000001</v>
      </c>
      <c r="B485">
        <v>3.3104</v>
      </c>
      <c r="C485">
        <v>31.451000000000001</v>
      </c>
      <c r="D485">
        <v>0.22100404700000001</v>
      </c>
      <c r="E485">
        <v>95.338390000000004</v>
      </c>
      <c r="F485">
        <v>46.06418</v>
      </c>
      <c r="G485">
        <v>45.193359999999998</v>
      </c>
      <c r="H485">
        <v>2</v>
      </c>
      <c r="I485">
        <v>2410</v>
      </c>
      <c r="J485">
        <v>0.22278097199999999</v>
      </c>
      <c r="K485">
        <v>0</v>
      </c>
      <c r="L485">
        <v>21.070170019999999</v>
      </c>
      <c r="M485">
        <f t="shared" si="7"/>
        <v>319.21418</v>
      </c>
    </row>
    <row r="486" spans="1:13" x14ac:dyDescent="0.3">
      <c r="A486">
        <v>154423.47579999999</v>
      </c>
      <c r="B486">
        <v>3.3106170000000001</v>
      </c>
      <c r="C486">
        <v>31.44295</v>
      </c>
      <c r="D486">
        <v>0.22146157499999999</v>
      </c>
      <c r="E486">
        <v>95.338390000000004</v>
      </c>
      <c r="F486">
        <v>46.115430000000003</v>
      </c>
      <c r="G486">
        <v>45.237810000000003</v>
      </c>
      <c r="H486">
        <v>2</v>
      </c>
      <c r="I486">
        <v>2415</v>
      </c>
      <c r="J486">
        <v>0.22324317299999999</v>
      </c>
      <c r="K486">
        <v>0</v>
      </c>
      <c r="L486">
        <v>21.113790009999999</v>
      </c>
      <c r="M486">
        <f t="shared" si="7"/>
        <v>319.26542999999998</v>
      </c>
    </row>
    <row r="487" spans="1:13" x14ac:dyDescent="0.3">
      <c r="A487">
        <v>154428.47519999999</v>
      </c>
      <c r="B487">
        <v>3.3107839999999999</v>
      </c>
      <c r="C487">
        <v>31.440380000000001</v>
      </c>
      <c r="D487">
        <v>0.22191910300000001</v>
      </c>
      <c r="E487">
        <v>95.338390000000004</v>
      </c>
      <c r="F487">
        <v>46.065800000000003</v>
      </c>
      <c r="G487">
        <v>45.222439999999999</v>
      </c>
      <c r="H487">
        <v>2</v>
      </c>
      <c r="I487">
        <v>2420</v>
      </c>
      <c r="J487">
        <v>0.22370537400000001</v>
      </c>
      <c r="K487">
        <v>0</v>
      </c>
      <c r="L487">
        <v>21.157409990000001</v>
      </c>
      <c r="M487">
        <f t="shared" si="7"/>
        <v>319.2158</v>
      </c>
    </row>
    <row r="488" spans="1:13" x14ac:dyDescent="0.3">
      <c r="A488">
        <v>154433.4754</v>
      </c>
      <c r="B488">
        <v>3.310565</v>
      </c>
      <c r="C488">
        <v>31.459589999999999</v>
      </c>
      <c r="D488">
        <v>0.22237652599999999</v>
      </c>
      <c r="E488">
        <v>95.338390000000004</v>
      </c>
      <c r="F488">
        <v>46.090150000000001</v>
      </c>
      <c r="G488">
        <v>45.191920000000003</v>
      </c>
      <c r="H488">
        <v>2</v>
      </c>
      <c r="I488">
        <v>2425</v>
      </c>
      <c r="J488">
        <v>0.22416757600000001</v>
      </c>
      <c r="K488">
        <v>0</v>
      </c>
      <c r="L488">
        <v>21.20101996</v>
      </c>
      <c r="M488">
        <f t="shared" si="7"/>
        <v>319.24014999999997</v>
      </c>
    </row>
    <row r="489" spans="1:13" x14ac:dyDescent="0.3">
      <c r="A489">
        <v>154438.47519999999</v>
      </c>
      <c r="B489">
        <v>3.3110379999999999</v>
      </c>
      <c r="C489">
        <v>31.430240000000001</v>
      </c>
      <c r="D489">
        <v>0.222834264</v>
      </c>
      <c r="E489">
        <v>95.338390000000004</v>
      </c>
      <c r="F489">
        <v>46.085650000000001</v>
      </c>
      <c r="G489">
        <v>45.228589999999997</v>
      </c>
      <c r="H489">
        <v>2</v>
      </c>
      <c r="I489">
        <v>2430</v>
      </c>
      <c r="J489">
        <v>0.224629777</v>
      </c>
      <c r="K489">
        <v>0</v>
      </c>
      <c r="L489">
        <v>21.244659970000001</v>
      </c>
      <c r="M489">
        <f t="shared" si="7"/>
        <v>319.23564999999996</v>
      </c>
    </row>
    <row r="490" spans="1:13" x14ac:dyDescent="0.3">
      <c r="A490">
        <v>154443.47579999999</v>
      </c>
      <c r="B490">
        <v>3.3110110000000001</v>
      </c>
      <c r="C490">
        <v>31.44051</v>
      </c>
      <c r="D490">
        <v>0.22329200199999999</v>
      </c>
      <c r="E490">
        <v>95.338390000000004</v>
      </c>
      <c r="F490">
        <v>46.045029999999997</v>
      </c>
      <c r="G490">
        <v>45.174210000000002</v>
      </c>
      <c r="H490">
        <v>2</v>
      </c>
      <c r="I490">
        <v>2435</v>
      </c>
      <c r="J490">
        <v>0.225091978</v>
      </c>
      <c r="K490">
        <v>0</v>
      </c>
      <c r="L490">
        <v>21.288299970000001</v>
      </c>
      <c r="M490">
        <f t="shared" si="7"/>
        <v>319.19502999999997</v>
      </c>
    </row>
    <row r="491" spans="1:13" x14ac:dyDescent="0.3">
      <c r="A491">
        <v>154448.47570000001</v>
      </c>
      <c r="B491">
        <v>3.3111329999999999</v>
      </c>
      <c r="C491">
        <v>31.451979999999999</v>
      </c>
      <c r="D491">
        <v>0.223749426</v>
      </c>
      <c r="E491">
        <v>95.338390000000004</v>
      </c>
      <c r="F491">
        <v>46.0687</v>
      </c>
      <c r="G491">
        <v>45.197899999999997</v>
      </c>
      <c r="H491">
        <v>2</v>
      </c>
      <c r="I491">
        <v>2440</v>
      </c>
      <c r="J491">
        <v>0.22555417899999999</v>
      </c>
      <c r="K491">
        <v>0</v>
      </c>
      <c r="L491">
        <v>21.33191004</v>
      </c>
      <c r="M491">
        <f t="shared" si="7"/>
        <v>319.21869999999996</v>
      </c>
    </row>
    <row r="492" spans="1:13" x14ac:dyDescent="0.3">
      <c r="A492">
        <v>154453.4754</v>
      </c>
      <c r="B492">
        <v>3.311553</v>
      </c>
      <c r="C492">
        <v>31.458919999999999</v>
      </c>
      <c r="D492">
        <v>0.22420684900000001</v>
      </c>
      <c r="E492">
        <v>95.338390000000004</v>
      </c>
      <c r="F492">
        <v>46.08961</v>
      </c>
      <c r="G492">
        <v>45.314869999999999</v>
      </c>
      <c r="H492">
        <v>2</v>
      </c>
      <c r="I492">
        <v>2445</v>
      </c>
      <c r="J492">
        <v>0.22601637999999999</v>
      </c>
      <c r="K492">
        <v>0</v>
      </c>
      <c r="L492">
        <v>21.375520009999999</v>
      </c>
      <c r="M492">
        <f t="shared" si="7"/>
        <v>319.23960999999997</v>
      </c>
    </row>
    <row r="493" spans="1:13" x14ac:dyDescent="0.3">
      <c r="A493">
        <v>154458.47560000001</v>
      </c>
      <c r="B493">
        <v>3.3119909999999999</v>
      </c>
      <c r="C493">
        <v>31.454149999999998</v>
      </c>
      <c r="D493">
        <v>0.224664482</v>
      </c>
      <c r="E493">
        <v>95.338390000000004</v>
      </c>
      <c r="F493">
        <v>46.066540000000003</v>
      </c>
      <c r="G493">
        <v>45.2712</v>
      </c>
      <c r="H493">
        <v>2</v>
      </c>
      <c r="I493">
        <v>2450</v>
      </c>
      <c r="J493">
        <v>0.22647858200000001</v>
      </c>
      <c r="K493">
        <v>0</v>
      </c>
      <c r="L493">
        <v>21.419149999999998</v>
      </c>
      <c r="M493">
        <f t="shared" si="7"/>
        <v>319.21654000000001</v>
      </c>
    </row>
    <row r="494" spans="1:13" x14ac:dyDescent="0.3">
      <c r="A494">
        <v>154463.47570000001</v>
      </c>
      <c r="B494">
        <v>3.3119399999999999</v>
      </c>
      <c r="C494">
        <v>31.449100000000001</v>
      </c>
      <c r="D494">
        <v>0.22512201000000001</v>
      </c>
      <c r="E494">
        <v>95.338390000000004</v>
      </c>
      <c r="F494">
        <v>46.079300000000003</v>
      </c>
      <c r="G494">
        <v>45.27026</v>
      </c>
      <c r="H494">
        <v>2</v>
      </c>
      <c r="I494">
        <v>2455</v>
      </c>
      <c r="J494">
        <v>0.22694078300000001</v>
      </c>
      <c r="K494">
        <v>0</v>
      </c>
      <c r="L494">
        <v>21.462769990000002</v>
      </c>
      <c r="M494">
        <f t="shared" si="7"/>
        <v>319.22929999999997</v>
      </c>
    </row>
    <row r="495" spans="1:13" x14ac:dyDescent="0.3">
      <c r="A495">
        <v>154468.47519999999</v>
      </c>
      <c r="B495">
        <v>3.3121770000000001</v>
      </c>
      <c r="C495">
        <v>31.457820000000002</v>
      </c>
      <c r="D495">
        <v>0.225579643</v>
      </c>
      <c r="E495">
        <v>95.338390000000004</v>
      </c>
      <c r="F495">
        <v>46.104970000000002</v>
      </c>
      <c r="G495">
        <v>45.295940000000002</v>
      </c>
      <c r="H495">
        <v>2</v>
      </c>
      <c r="I495">
        <v>2460</v>
      </c>
      <c r="J495">
        <v>0.227402984</v>
      </c>
      <c r="K495">
        <v>0</v>
      </c>
      <c r="L495">
        <v>21.506399980000001</v>
      </c>
      <c r="M495">
        <f t="shared" si="7"/>
        <v>319.25496999999996</v>
      </c>
    </row>
    <row r="496" spans="1:13" x14ac:dyDescent="0.3">
      <c r="A496">
        <v>154473.4755</v>
      </c>
      <c r="B496">
        <v>3.3121969999999998</v>
      </c>
      <c r="C496">
        <v>31.439409999999999</v>
      </c>
      <c r="D496">
        <v>0.22603727600000001</v>
      </c>
      <c r="E496">
        <v>95.338390000000004</v>
      </c>
      <c r="F496">
        <v>46.071739999999998</v>
      </c>
      <c r="G496">
        <v>45.18721</v>
      </c>
      <c r="H496">
        <v>2</v>
      </c>
      <c r="I496">
        <v>2465</v>
      </c>
      <c r="J496">
        <v>0.227865185</v>
      </c>
      <c r="K496">
        <v>0</v>
      </c>
      <c r="L496">
        <v>21.550029970000001</v>
      </c>
      <c r="M496">
        <f t="shared" si="7"/>
        <v>319.22173999999995</v>
      </c>
    </row>
    <row r="497" spans="1:13" x14ac:dyDescent="0.3">
      <c r="A497">
        <v>154478.47529999999</v>
      </c>
      <c r="B497">
        <v>3.3124910000000001</v>
      </c>
      <c r="C497">
        <v>31.451630000000002</v>
      </c>
      <c r="D497">
        <v>0.22649469999999999</v>
      </c>
      <c r="E497">
        <v>95.338390000000004</v>
      </c>
      <c r="F497">
        <v>46.04739</v>
      </c>
      <c r="G497">
        <v>45.210880000000003</v>
      </c>
      <c r="H497">
        <v>2</v>
      </c>
      <c r="I497">
        <v>2470</v>
      </c>
      <c r="J497">
        <v>0.22832738599999999</v>
      </c>
      <c r="K497">
        <v>0</v>
      </c>
      <c r="L497">
        <v>21.59364004</v>
      </c>
      <c r="M497">
        <f t="shared" si="7"/>
        <v>319.19738999999998</v>
      </c>
    </row>
    <row r="498" spans="1:13" x14ac:dyDescent="0.3">
      <c r="A498">
        <v>154483.47579999999</v>
      </c>
      <c r="B498">
        <v>3.312805</v>
      </c>
      <c r="C498">
        <v>31.453959999999999</v>
      </c>
      <c r="D498">
        <v>0.22695243800000001</v>
      </c>
      <c r="E498">
        <v>95.338390000000004</v>
      </c>
      <c r="F498">
        <v>46.049019999999999</v>
      </c>
      <c r="G498">
        <v>45.226219999999998</v>
      </c>
      <c r="H498">
        <v>2</v>
      </c>
      <c r="I498">
        <v>2475</v>
      </c>
      <c r="J498">
        <v>0.22878958799999999</v>
      </c>
      <c r="K498">
        <v>0</v>
      </c>
      <c r="L498">
        <v>21.637280050000001</v>
      </c>
      <c r="M498">
        <f t="shared" si="7"/>
        <v>319.19901999999996</v>
      </c>
    </row>
    <row r="499" spans="1:13" x14ac:dyDescent="0.3">
      <c r="A499">
        <v>154488.47519999999</v>
      </c>
      <c r="B499">
        <v>3.3129369999999998</v>
      </c>
      <c r="C499">
        <v>31.450469999999999</v>
      </c>
      <c r="D499">
        <v>0.22740996599999999</v>
      </c>
      <c r="E499">
        <v>95.338390000000004</v>
      </c>
      <c r="F499">
        <v>46.065800000000003</v>
      </c>
      <c r="G499">
        <v>45.160690000000002</v>
      </c>
      <c r="H499">
        <v>2</v>
      </c>
      <c r="I499">
        <v>2480</v>
      </c>
      <c r="J499">
        <v>0.22925178900000001</v>
      </c>
      <c r="K499">
        <v>0</v>
      </c>
      <c r="L499">
        <v>21.68090003</v>
      </c>
      <c r="M499">
        <f t="shared" si="7"/>
        <v>319.2158</v>
      </c>
    </row>
    <row r="500" spans="1:13" x14ac:dyDescent="0.3">
      <c r="A500">
        <v>154493.4754</v>
      </c>
      <c r="B500">
        <v>3.3129529999999998</v>
      </c>
      <c r="C500">
        <v>31.44463</v>
      </c>
      <c r="D500">
        <v>0.227867389</v>
      </c>
      <c r="E500">
        <v>95.338390000000004</v>
      </c>
      <c r="F500">
        <v>46.039630000000002</v>
      </c>
      <c r="G500">
        <v>45.079590000000003</v>
      </c>
      <c r="H500">
        <v>2</v>
      </c>
      <c r="I500">
        <v>2485</v>
      </c>
      <c r="J500">
        <v>0.22971399000000001</v>
      </c>
      <c r="K500">
        <v>0</v>
      </c>
      <c r="L500">
        <v>21.724509999999999</v>
      </c>
      <c r="M500">
        <f t="shared" si="7"/>
        <v>319.18962999999997</v>
      </c>
    </row>
    <row r="501" spans="1:13" x14ac:dyDescent="0.3">
      <c r="A501">
        <v>154498.4755</v>
      </c>
      <c r="B501">
        <v>3.3131560000000002</v>
      </c>
      <c r="C501">
        <v>31.473400000000002</v>
      </c>
      <c r="D501">
        <v>0.22832502199999999</v>
      </c>
      <c r="E501">
        <v>95.338390000000004</v>
      </c>
      <c r="F501">
        <v>46.045769999999997</v>
      </c>
      <c r="G501">
        <v>45.092610000000001</v>
      </c>
      <c r="H501">
        <v>2</v>
      </c>
      <c r="I501">
        <v>2490</v>
      </c>
      <c r="J501">
        <v>0.230176191</v>
      </c>
      <c r="K501">
        <v>0</v>
      </c>
      <c r="L501">
        <v>21.768139990000002</v>
      </c>
      <c r="M501">
        <f t="shared" si="7"/>
        <v>319.19576999999998</v>
      </c>
    </row>
    <row r="502" spans="1:13" x14ac:dyDescent="0.3">
      <c r="A502">
        <v>154503.47529999999</v>
      </c>
      <c r="B502">
        <v>3.3134290000000002</v>
      </c>
      <c r="C502">
        <v>31.437270000000002</v>
      </c>
      <c r="D502">
        <v>0.22878255</v>
      </c>
      <c r="E502">
        <v>95.338390000000004</v>
      </c>
      <c r="F502">
        <v>46.080959999999997</v>
      </c>
      <c r="G502">
        <v>45.12097</v>
      </c>
      <c r="H502">
        <v>2</v>
      </c>
      <c r="I502">
        <v>2495</v>
      </c>
      <c r="J502">
        <v>0.230638392</v>
      </c>
      <c r="K502">
        <v>0</v>
      </c>
      <c r="L502">
        <v>21.811759980000001</v>
      </c>
      <c r="M502">
        <f t="shared" si="7"/>
        <v>319.23095999999998</v>
      </c>
    </row>
    <row r="503" spans="1:13" x14ac:dyDescent="0.3">
      <c r="A503">
        <v>154508.47560000001</v>
      </c>
      <c r="B503">
        <v>3.3140399999999999</v>
      </c>
      <c r="C503">
        <v>31.456759999999999</v>
      </c>
      <c r="D503">
        <v>0.22924018299999999</v>
      </c>
      <c r="E503">
        <v>95.338390000000004</v>
      </c>
      <c r="F503">
        <v>46.097000000000001</v>
      </c>
      <c r="G503">
        <v>45.178190000000001</v>
      </c>
      <c r="H503">
        <v>2</v>
      </c>
      <c r="I503">
        <v>2500</v>
      </c>
      <c r="J503">
        <v>0.23110059299999999</v>
      </c>
      <c r="K503">
        <v>0</v>
      </c>
      <c r="L503">
        <v>21.855389970000001</v>
      </c>
      <c r="M503">
        <f t="shared" si="7"/>
        <v>319.24699999999996</v>
      </c>
    </row>
    <row r="504" spans="1:13" x14ac:dyDescent="0.3">
      <c r="A504">
        <v>154513.47570000001</v>
      </c>
      <c r="B504">
        <v>3.3138040000000002</v>
      </c>
      <c r="C504">
        <v>31.443439999999999</v>
      </c>
      <c r="D504">
        <v>0.229697711</v>
      </c>
      <c r="E504">
        <v>95.338390000000004</v>
      </c>
      <c r="F504">
        <v>46.115430000000003</v>
      </c>
      <c r="G504">
        <v>45.224089999999997</v>
      </c>
      <c r="H504">
        <v>2</v>
      </c>
      <c r="I504">
        <v>2505</v>
      </c>
      <c r="J504">
        <v>0.23156279499999999</v>
      </c>
      <c r="K504">
        <v>0</v>
      </c>
      <c r="L504">
        <v>21.89900995</v>
      </c>
      <c r="M504">
        <f t="shared" si="7"/>
        <v>319.26542999999998</v>
      </c>
    </row>
    <row r="505" spans="1:13" x14ac:dyDescent="0.3">
      <c r="A505">
        <v>154518.47589999999</v>
      </c>
      <c r="B505">
        <v>3.3139539999999998</v>
      </c>
      <c r="C505">
        <v>31.463039999999999</v>
      </c>
      <c r="D505">
        <v>0.23015524000000001</v>
      </c>
      <c r="E505">
        <v>95.338390000000004</v>
      </c>
      <c r="F505">
        <v>46.030410000000003</v>
      </c>
      <c r="G505">
        <v>45.159570000000002</v>
      </c>
      <c r="H505">
        <v>2</v>
      </c>
      <c r="I505">
        <v>2510</v>
      </c>
      <c r="J505">
        <v>0.23202499600000001</v>
      </c>
      <c r="K505">
        <v>0</v>
      </c>
      <c r="L505">
        <v>21.94263003</v>
      </c>
      <c r="M505">
        <f t="shared" si="7"/>
        <v>319.18040999999999</v>
      </c>
    </row>
    <row r="506" spans="1:13" x14ac:dyDescent="0.3">
      <c r="A506">
        <v>154523.47529999999</v>
      </c>
      <c r="B506">
        <v>3.3143310000000001</v>
      </c>
      <c r="C506">
        <v>31.438569999999999</v>
      </c>
      <c r="D506">
        <v>0.230612768</v>
      </c>
      <c r="E506">
        <v>95.338390000000004</v>
      </c>
      <c r="F506">
        <v>46.04813</v>
      </c>
      <c r="G506">
        <v>45.239060000000002</v>
      </c>
      <c r="H506">
        <v>2</v>
      </c>
      <c r="I506">
        <v>2515</v>
      </c>
      <c r="J506">
        <v>0.23248719700000001</v>
      </c>
      <c r="K506">
        <v>0</v>
      </c>
      <c r="L506">
        <v>21.986250009999999</v>
      </c>
      <c r="M506">
        <f t="shared" si="7"/>
        <v>319.19812999999999</v>
      </c>
    </row>
    <row r="507" spans="1:13" x14ac:dyDescent="0.3">
      <c r="A507">
        <v>154528.47579999999</v>
      </c>
      <c r="B507">
        <v>3.3141959999999999</v>
      </c>
      <c r="C507">
        <v>31.438829999999999</v>
      </c>
      <c r="D507">
        <v>0.23107050600000001</v>
      </c>
      <c r="E507">
        <v>95.338390000000004</v>
      </c>
      <c r="F507">
        <v>46.07788</v>
      </c>
      <c r="G507">
        <v>45.284179999999999</v>
      </c>
      <c r="H507">
        <v>2</v>
      </c>
      <c r="I507">
        <v>2520</v>
      </c>
      <c r="J507">
        <v>0.232949398</v>
      </c>
      <c r="K507">
        <v>0</v>
      </c>
      <c r="L507">
        <v>22.02989002</v>
      </c>
      <c r="M507">
        <f t="shared" si="7"/>
        <v>319.22787999999997</v>
      </c>
    </row>
    <row r="508" spans="1:13" x14ac:dyDescent="0.3">
      <c r="A508">
        <v>154533.47529999999</v>
      </c>
      <c r="B508">
        <v>3.3146439999999999</v>
      </c>
      <c r="C508">
        <v>31.440290000000001</v>
      </c>
      <c r="D508">
        <v>0.23152803399999999</v>
      </c>
      <c r="E508">
        <v>95.338390000000004</v>
      </c>
      <c r="F508">
        <v>46.071210000000001</v>
      </c>
      <c r="G508">
        <v>45.237609999999997</v>
      </c>
      <c r="H508">
        <v>2</v>
      </c>
      <c r="I508">
        <v>2525</v>
      </c>
      <c r="J508">
        <v>0.233411599</v>
      </c>
      <c r="K508">
        <v>0</v>
      </c>
      <c r="L508">
        <v>22.073509999999999</v>
      </c>
      <c r="M508">
        <f t="shared" si="7"/>
        <v>319.22120999999999</v>
      </c>
    </row>
    <row r="509" spans="1:13" x14ac:dyDescent="0.3">
      <c r="A509">
        <v>154538.47529999999</v>
      </c>
      <c r="B509">
        <v>3.3150119999999998</v>
      </c>
      <c r="C509">
        <v>31.427140000000001</v>
      </c>
      <c r="D509">
        <v>0.23198545700000001</v>
      </c>
      <c r="E509">
        <v>95.338390000000004</v>
      </c>
      <c r="F509">
        <v>46.150620000000004</v>
      </c>
      <c r="G509">
        <v>45.292700000000004</v>
      </c>
      <c r="H509">
        <v>2</v>
      </c>
      <c r="I509">
        <v>2530</v>
      </c>
      <c r="J509">
        <v>0.23387380099999999</v>
      </c>
      <c r="K509">
        <v>0</v>
      </c>
      <c r="L509">
        <v>22.117119970000001</v>
      </c>
      <c r="M509">
        <f t="shared" si="7"/>
        <v>319.30061999999998</v>
      </c>
    </row>
    <row r="510" spans="1:13" x14ac:dyDescent="0.3">
      <c r="A510">
        <v>154543.47570000001</v>
      </c>
      <c r="B510">
        <v>3.3151139999999999</v>
      </c>
      <c r="C510">
        <v>31.454149999999998</v>
      </c>
      <c r="D510">
        <v>0.23244319499999999</v>
      </c>
      <c r="E510">
        <v>95.338390000000004</v>
      </c>
      <c r="F510">
        <v>46.045029999999997</v>
      </c>
      <c r="G510">
        <v>45.302590000000002</v>
      </c>
      <c r="H510">
        <v>2</v>
      </c>
      <c r="I510">
        <v>2535</v>
      </c>
      <c r="J510">
        <v>0.23433600199999999</v>
      </c>
      <c r="K510">
        <v>0</v>
      </c>
      <c r="L510">
        <v>22.160759980000002</v>
      </c>
      <c r="M510">
        <f t="shared" si="7"/>
        <v>319.19502999999997</v>
      </c>
    </row>
    <row r="511" spans="1:13" x14ac:dyDescent="0.3">
      <c r="A511">
        <v>154548.47529999999</v>
      </c>
      <c r="B511">
        <v>3.3153190000000001</v>
      </c>
      <c r="C511">
        <v>31.43759</v>
      </c>
      <c r="D511">
        <v>0.232900828</v>
      </c>
      <c r="E511">
        <v>95.338390000000004</v>
      </c>
      <c r="F511">
        <v>46.060389999999998</v>
      </c>
      <c r="G511">
        <v>45.222230000000003</v>
      </c>
      <c r="H511">
        <v>2</v>
      </c>
      <c r="I511">
        <v>2540</v>
      </c>
      <c r="J511">
        <v>0.23479820300000001</v>
      </c>
      <c r="K511">
        <v>0</v>
      </c>
      <c r="L511">
        <v>22.204389970000001</v>
      </c>
      <c r="M511">
        <f t="shared" si="7"/>
        <v>319.21038999999996</v>
      </c>
    </row>
    <row r="512" spans="1:13" x14ac:dyDescent="0.3">
      <c r="A512">
        <v>154553.47519999999</v>
      </c>
      <c r="B512">
        <v>3.315188</v>
      </c>
      <c r="C512">
        <v>31.44942</v>
      </c>
      <c r="D512">
        <v>0.23335856599999999</v>
      </c>
      <c r="E512">
        <v>95.338390000000004</v>
      </c>
      <c r="F512">
        <v>46.10098</v>
      </c>
      <c r="G512">
        <v>45.227679999999999</v>
      </c>
      <c r="H512">
        <v>2</v>
      </c>
      <c r="I512">
        <v>2545</v>
      </c>
      <c r="J512">
        <v>0.23526040400000001</v>
      </c>
      <c r="K512">
        <v>0</v>
      </c>
      <c r="L512">
        <v>22.248029979999998</v>
      </c>
      <c r="M512">
        <f t="shared" si="7"/>
        <v>319.25097999999997</v>
      </c>
    </row>
    <row r="513" spans="1:13" x14ac:dyDescent="0.3">
      <c r="A513">
        <v>154558.47519999999</v>
      </c>
      <c r="B513">
        <v>3.315658</v>
      </c>
      <c r="C513">
        <v>31.464510000000001</v>
      </c>
      <c r="D513">
        <v>0.23381599</v>
      </c>
      <c r="E513">
        <v>95.338390000000004</v>
      </c>
      <c r="F513">
        <v>46.06344</v>
      </c>
      <c r="G513">
        <v>45.22784</v>
      </c>
      <c r="H513">
        <v>2</v>
      </c>
      <c r="I513">
        <v>2550</v>
      </c>
      <c r="J513">
        <v>0.235722605</v>
      </c>
      <c r="K513">
        <v>0</v>
      </c>
      <c r="L513">
        <v>22.291640040000001</v>
      </c>
      <c r="M513">
        <f t="shared" si="7"/>
        <v>319.21343999999999</v>
      </c>
    </row>
    <row r="514" spans="1:13" x14ac:dyDescent="0.3">
      <c r="A514">
        <v>154563.47589999999</v>
      </c>
      <c r="B514">
        <v>3.315699</v>
      </c>
      <c r="C514">
        <v>31.43976</v>
      </c>
      <c r="D514">
        <v>0.23427383199999999</v>
      </c>
      <c r="E514">
        <v>95.338390000000004</v>
      </c>
      <c r="F514">
        <v>46.084910000000001</v>
      </c>
      <c r="G514">
        <v>45.18721</v>
      </c>
      <c r="H514">
        <v>2</v>
      </c>
      <c r="I514">
        <v>2555</v>
      </c>
      <c r="J514">
        <v>0.236184807</v>
      </c>
      <c r="K514">
        <v>0</v>
      </c>
      <c r="L514">
        <v>22.335289960000001</v>
      </c>
      <c r="M514">
        <f t="shared" si="7"/>
        <v>319.23490999999996</v>
      </c>
    </row>
    <row r="515" spans="1:13" x14ac:dyDescent="0.3">
      <c r="A515">
        <v>154568.47510000001</v>
      </c>
      <c r="B515">
        <v>3.3161200000000002</v>
      </c>
      <c r="C515">
        <v>31.437639999999998</v>
      </c>
      <c r="D515">
        <v>0.234731256</v>
      </c>
      <c r="E515">
        <v>95.338390000000004</v>
      </c>
      <c r="F515">
        <v>46.084739999999996</v>
      </c>
      <c r="G515">
        <v>45.203310000000002</v>
      </c>
      <c r="H515">
        <v>2</v>
      </c>
      <c r="I515">
        <v>2560</v>
      </c>
      <c r="J515">
        <v>0.23664700799999999</v>
      </c>
      <c r="K515">
        <v>0</v>
      </c>
      <c r="L515">
        <v>22.37890003</v>
      </c>
      <c r="M515">
        <f t="shared" ref="M515:M578" si="8">F515+273.15</f>
        <v>319.23473999999999</v>
      </c>
    </row>
    <row r="516" spans="1:13" x14ac:dyDescent="0.3">
      <c r="A516">
        <v>154573.4755</v>
      </c>
      <c r="B516">
        <v>3.316195</v>
      </c>
      <c r="C516">
        <v>31.467030000000001</v>
      </c>
      <c r="D516">
        <v>0.23518888900000001</v>
      </c>
      <c r="E516">
        <v>95.338390000000004</v>
      </c>
      <c r="F516">
        <v>46.10622</v>
      </c>
      <c r="G516">
        <v>45.224600000000002</v>
      </c>
      <c r="H516">
        <v>2</v>
      </c>
      <c r="I516">
        <v>2565</v>
      </c>
      <c r="J516">
        <v>0.23710920899999999</v>
      </c>
      <c r="K516">
        <v>0</v>
      </c>
      <c r="L516">
        <v>22.42253002</v>
      </c>
      <c r="M516">
        <f t="shared" si="8"/>
        <v>319.25621999999998</v>
      </c>
    </row>
    <row r="517" spans="1:13" x14ac:dyDescent="0.3">
      <c r="A517">
        <v>154578.47529999999</v>
      </c>
      <c r="B517">
        <v>3.3162120000000002</v>
      </c>
      <c r="C517">
        <v>31.459289999999999</v>
      </c>
      <c r="D517">
        <v>0.235646417</v>
      </c>
      <c r="E517">
        <v>95.338390000000004</v>
      </c>
      <c r="F517">
        <v>46.093220000000002</v>
      </c>
      <c r="G517">
        <v>45.224600000000002</v>
      </c>
      <c r="H517">
        <v>2</v>
      </c>
      <c r="I517">
        <v>2570</v>
      </c>
      <c r="J517">
        <v>0.23757141000000001</v>
      </c>
      <c r="K517">
        <v>0</v>
      </c>
      <c r="L517">
        <v>22.46615001</v>
      </c>
      <c r="M517">
        <f t="shared" si="8"/>
        <v>319.24321999999995</v>
      </c>
    </row>
    <row r="518" spans="1:13" x14ac:dyDescent="0.3">
      <c r="A518">
        <v>154583.47570000001</v>
      </c>
      <c r="B518">
        <v>3.3166069999999999</v>
      </c>
      <c r="C518">
        <v>31.420940000000002</v>
      </c>
      <c r="D518">
        <v>0.23610405000000001</v>
      </c>
      <c r="E518">
        <v>95.338390000000004</v>
      </c>
      <c r="F518">
        <v>46.07555</v>
      </c>
      <c r="G518">
        <v>45.23095</v>
      </c>
      <c r="H518">
        <v>2</v>
      </c>
      <c r="I518">
        <v>2575</v>
      </c>
      <c r="J518">
        <v>0.23803361100000001</v>
      </c>
      <c r="K518">
        <v>0</v>
      </c>
      <c r="L518">
        <v>22.509779999999999</v>
      </c>
      <c r="M518">
        <f t="shared" si="8"/>
        <v>319.22555</v>
      </c>
    </row>
    <row r="519" spans="1:13" x14ac:dyDescent="0.3">
      <c r="A519">
        <v>154588.4755</v>
      </c>
      <c r="B519">
        <v>3.3170130000000002</v>
      </c>
      <c r="C519">
        <v>31.440829999999998</v>
      </c>
      <c r="D519">
        <v>0.23656168299999999</v>
      </c>
      <c r="E519">
        <v>95.338390000000004</v>
      </c>
      <c r="F519">
        <v>46.090850000000003</v>
      </c>
      <c r="G519">
        <v>45.253869999999999</v>
      </c>
      <c r="H519">
        <v>2</v>
      </c>
      <c r="I519">
        <v>2580</v>
      </c>
      <c r="J519">
        <v>0.238495812</v>
      </c>
      <c r="K519">
        <v>0</v>
      </c>
      <c r="L519">
        <v>22.553409989999999</v>
      </c>
      <c r="M519">
        <f t="shared" si="8"/>
        <v>319.24084999999997</v>
      </c>
    </row>
    <row r="520" spans="1:13" x14ac:dyDescent="0.3">
      <c r="A520">
        <v>154593.47560000001</v>
      </c>
      <c r="B520">
        <v>3.3168479999999998</v>
      </c>
      <c r="C520">
        <v>31.441089999999999</v>
      </c>
      <c r="D520">
        <v>0.23701921100000001</v>
      </c>
      <c r="E520">
        <v>95.338390000000004</v>
      </c>
      <c r="F520">
        <v>46.161250000000003</v>
      </c>
      <c r="G520">
        <v>45.245350000000002</v>
      </c>
      <c r="H520">
        <v>2</v>
      </c>
      <c r="I520">
        <v>2585</v>
      </c>
      <c r="J520">
        <v>0.238958014</v>
      </c>
      <c r="K520">
        <v>0</v>
      </c>
      <c r="L520">
        <v>22.597029979999999</v>
      </c>
      <c r="M520">
        <f t="shared" si="8"/>
        <v>319.31124999999997</v>
      </c>
    </row>
    <row r="521" spans="1:13" x14ac:dyDescent="0.3">
      <c r="A521">
        <v>154598.4754</v>
      </c>
      <c r="B521">
        <v>3.317456</v>
      </c>
      <c r="C521">
        <v>31.438030000000001</v>
      </c>
      <c r="D521">
        <v>0.23747673899999999</v>
      </c>
      <c r="E521">
        <v>95.338390000000004</v>
      </c>
      <c r="F521">
        <v>46.160510000000002</v>
      </c>
      <c r="G521">
        <v>45.226430000000001</v>
      </c>
      <c r="H521">
        <v>2</v>
      </c>
      <c r="I521">
        <v>2590</v>
      </c>
      <c r="J521">
        <v>0.23942021499999999</v>
      </c>
      <c r="K521">
        <v>0</v>
      </c>
      <c r="L521">
        <v>22.640649960000001</v>
      </c>
      <c r="M521">
        <f t="shared" si="8"/>
        <v>319.31050999999997</v>
      </c>
    </row>
    <row r="522" spans="1:13" x14ac:dyDescent="0.3">
      <c r="A522">
        <v>154603.4755</v>
      </c>
      <c r="B522">
        <v>3.3174579999999998</v>
      </c>
      <c r="C522">
        <v>31.460129999999999</v>
      </c>
      <c r="D522">
        <v>0.237934373</v>
      </c>
      <c r="E522">
        <v>95.338390000000004</v>
      </c>
      <c r="F522">
        <v>46.13147</v>
      </c>
      <c r="G522">
        <v>45.246270000000003</v>
      </c>
      <c r="H522">
        <v>2</v>
      </c>
      <c r="I522">
        <v>2595</v>
      </c>
      <c r="J522">
        <v>0.23988241599999999</v>
      </c>
      <c r="K522">
        <v>0</v>
      </c>
      <c r="L522">
        <v>22.684280050000002</v>
      </c>
      <c r="M522">
        <f t="shared" si="8"/>
        <v>319.28146999999996</v>
      </c>
    </row>
    <row r="523" spans="1:13" x14ac:dyDescent="0.3">
      <c r="A523">
        <v>154608.47560000001</v>
      </c>
      <c r="B523">
        <v>3.3175509999999999</v>
      </c>
      <c r="C523">
        <v>31.436869999999999</v>
      </c>
      <c r="D523">
        <v>0.23839200599999999</v>
      </c>
      <c r="E523">
        <v>95.338390000000004</v>
      </c>
      <c r="F523">
        <v>46.109259999999999</v>
      </c>
      <c r="G523">
        <v>45.256950000000003</v>
      </c>
      <c r="H523">
        <v>2</v>
      </c>
      <c r="I523">
        <v>2600</v>
      </c>
      <c r="J523">
        <v>0.24034461700000001</v>
      </c>
      <c r="K523">
        <v>0</v>
      </c>
      <c r="L523">
        <v>22.727910040000001</v>
      </c>
      <c r="M523">
        <f t="shared" si="8"/>
        <v>319.25925999999998</v>
      </c>
    </row>
    <row r="524" spans="1:13" x14ac:dyDescent="0.3">
      <c r="A524">
        <v>154613.47510000001</v>
      </c>
      <c r="B524">
        <v>3.3177840000000001</v>
      </c>
      <c r="C524">
        <v>31.439710000000002</v>
      </c>
      <c r="D524">
        <v>0.238849534</v>
      </c>
      <c r="E524">
        <v>95.338390000000004</v>
      </c>
      <c r="F524">
        <v>46.074100000000001</v>
      </c>
      <c r="G524">
        <v>45.20984</v>
      </c>
      <c r="H524">
        <v>2</v>
      </c>
      <c r="I524">
        <v>2605</v>
      </c>
      <c r="J524">
        <v>0.24080681800000001</v>
      </c>
      <c r="K524">
        <v>0</v>
      </c>
      <c r="L524">
        <v>22.77153002</v>
      </c>
      <c r="M524">
        <f t="shared" si="8"/>
        <v>319.22409999999996</v>
      </c>
    </row>
    <row r="525" spans="1:13" x14ac:dyDescent="0.3">
      <c r="A525">
        <v>154618.47579999999</v>
      </c>
      <c r="B525">
        <v>3.3177970000000001</v>
      </c>
      <c r="C525">
        <v>31.459199999999999</v>
      </c>
      <c r="D525">
        <v>0.23930716699999999</v>
      </c>
      <c r="E525">
        <v>95.338390000000004</v>
      </c>
      <c r="F525">
        <v>46.095550000000003</v>
      </c>
      <c r="G525">
        <v>45.093519999999998</v>
      </c>
      <c r="H525">
        <v>2</v>
      </c>
      <c r="I525">
        <v>2610</v>
      </c>
      <c r="J525">
        <v>0.24126902</v>
      </c>
      <c r="K525">
        <v>0</v>
      </c>
      <c r="L525">
        <v>22.81516002</v>
      </c>
      <c r="M525">
        <f t="shared" si="8"/>
        <v>319.24554999999998</v>
      </c>
    </row>
    <row r="526" spans="1:13" x14ac:dyDescent="0.3">
      <c r="A526">
        <v>154623.47529999999</v>
      </c>
      <c r="B526">
        <v>3.3185090000000002</v>
      </c>
      <c r="C526">
        <v>31.457820000000002</v>
      </c>
      <c r="D526">
        <v>0.23976459</v>
      </c>
      <c r="E526">
        <v>95.338390000000004</v>
      </c>
      <c r="F526">
        <v>46.153869999999998</v>
      </c>
      <c r="G526">
        <v>45.078879999999998</v>
      </c>
      <c r="H526">
        <v>2</v>
      </c>
      <c r="I526">
        <v>2615</v>
      </c>
      <c r="J526">
        <v>0.241731221</v>
      </c>
      <c r="K526">
        <v>0</v>
      </c>
      <c r="L526">
        <v>22.858769989999999</v>
      </c>
      <c r="M526">
        <f t="shared" si="8"/>
        <v>319.30386999999996</v>
      </c>
    </row>
    <row r="527" spans="1:13" x14ac:dyDescent="0.3">
      <c r="A527">
        <v>154628.47529999999</v>
      </c>
      <c r="B527">
        <v>3.318597</v>
      </c>
      <c r="C527">
        <v>31.445789999999999</v>
      </c>
      <c r="D527">
        <v>0.24022211800000001</v>
      </c>
      <c r="E527">
        <v>95.338390000000004</v>
      </c>
      <c r="F527">
        <v>46.133839999999999</v>
      </c>
      <c r="G527">
        <v>45.126179999999998</v>
      </c>
      <c r="H527">
        <v>2</v>
      </c>
      <c r="I527">
        <v>2620</v>
      </c>
      <c r="J527">
        <v>0.24219342199999999</v>
      </c>
      <c r="K527">
        <v>0</v>
      </c>
      <c r="L527">
        <v>22.902389970000002</v>
      </c>
      <c r="M527">
        <f t="shared" si="8"/>
        <v>319.28384</v>
      </c>
    </row>
    <row r="528" spans="1:13" x14ac:dyDescent="0.3">
      <c r="A528">
        <v>154633.47519999999</v>
      </c>
      <c r="B528">
        <v>3.3185289999999998</v>
      </c>
      <c r="C528">
        <v>31.452960000000001</v>
      </c>
      <c r="D528">
        <v>0.240679646</v>
      </c>
      <c r="E528">
        <v>95.338390000000004</v>
      </c>
      <c r="F528">
        <v>46.08258</v>
      </c>
      <c r="G528">
        <v>45.149290000000001</v>
      </c>
      <c r="H528">
        <v>2</v>
      </c>
      <c r="I528">
        <v>2625</v>
      </c>
      <c r="J528">
        <v>0.24265562299999999</v>
      </c>
      <c r="K528">
        <v>0</v>
      </c>
      <c r="L528">
        <v>22.946009960000001</v>
      </c>
      <c r="M528">
        <f t="shared" si="8"/>
        <v>319.23257999999998</v>
      </c>
    </row>
    <row r="529" spans="1:13" x14ac:dyDescent="0.3">
      <c r="A529">
        <v>154638.47529999999</v>
      </c>
      <c r="B529">
        <v>3.3187030000000002</v>
      </c>
      <c r="C529">
        <v>31.459589999999999</v>
      </c>
      <c r="D529">
        <v>0.24113738400000001</v>
      </c>
      <c r="E529">
        <v>95.338390000000004</v>
      </c>
      <c r="F529">
        <v>46.110709999999997</v>
      </c>
      <c r="G529">
        <v>45.177309999999999</v>
      </c>
      <c r="H529">
        <v>2</v>
      </c>
      <c r="I529">
        <v>2630</v>
      </c>
      <c r="J529">
        <v>0.24311782400000001</v>
      </c>
      <c r="K529">
        <v>0</v>
      </c>
      <c r="L529">
        <v>22.989649960000001</v>
      </c>
      <c r="M529">
        <f t="shared" si="8"/>
        <v>319.26070999999996</v>
      </c>
    </row>
    <row r="530" spans="1:13" x14ac:dyDescent="0.3">
      <c r="A530">
        <v>154643.47570000001</v>
      </c>
      <c r="B530">
        <v>3.3192080000000002</v>
      </c>
      <c r="C530">
        <v>31.43648</v>
      </c>
      <c r="D530">
        <v>0.241595017</v>
      </c>
      <c r="E530">
        <v>95.338390000000004</v>
      </c>
      <c r="F530">
        <v>46.11307</v>
      </c>
      <c r="G530">
        <v>45.230049999999999</v>
      </c>
      <c r="H530">
        <v>2</v>
      </c>
      <c r="I530">
        <v>2635</v>
      </c>
      <c r="J530">
        <v>0.24358002600000001</v>
      </c>
      <c r="K530">
        <v>0</v>
      </c>
      <c r="L530">
        <v>23.033279950000001</v>
      </c>
      <c r="M530">
        <f t="shared" si="8"/>
        <v>319.26306999999997</v>
      </c>
    </row>
    <row r="531" spans="1:13" x14ac:dyDescent="0.3">
      <c r="A531">
        <v>154648.47570000001</v>
      </c>
      <c r="B531">
        <v>3.3190240000000002</v>
      </c>
      <c r="C531">
        <v>31.441970000000001</v>
      </c>
      <c r="D531">
        <v>0.24205254600000001</v>
      </c>
      <c r="E531">
        <v>95.338390000000004</v>
      </c>
      <c r="F531">
        <v>46.139949999999999</v>
      </c>
      <c r="G531">
        <v>45.243220000000001</v>
      </c>
      <c r="H531">
        <v>2</v>
      </c>
      <c r="I531">
        <v>2640</v>
      </c>
      <c r="J531">
        <v>0.244042227</v>
      </c>
      <c r="K531">
        <v>0</v>
      </c>
      <c r="L531">
        <v>23.076900030000001</v>
      </c>
      <c r="M531">
        <f t="shared" si="8"/>
        <v>319.28994999999998</v>
      </c>
    </row>
    <row r="532" spans="1:13" x14ac:dyDescent="0.3">
      <c r="A532">
        <v>154653.47579999999</v>
      </c>
      <c r="B532">
        <v>3.3194680000000001</v>
      </c>
      <c r="C532">
        <v>31.431699999999999</v>
      </c>
      <c r="D532">
        <v>0.24251007399999999</v>
      </c>
      <c r="E532">
        <v>95.338390000000004</v>
      </c>
      <c r="F532">
        <v>46.157980000000002</v>
      </c>
      <c r="G532">
        <v>45.298099999999998</v>
      </c>
      <c r="H532">
        <v>2</v>
      </c>
      <c r="I532">
        <v>2645</v>
      </c>
      <c r="J532">
        <v>0.244504428</v>
      </c>
      <c r="K532">
        <v>0</v>
      </c>
      <c r="L532">
        <v>23.12052001</v>
      </c>
      <c r="M532">
        <f t="shared" si="8"/>
        <v>319.30797999999999</v>
      </c>
    </row>
    <row r="533" spans="1:13" x14ac:dyDescent="0.3">
      <c r="A533">
        <v>154658.47529999999</v>
      </c>
      <c r="B533">
        <v>3.3194159999999999</v>
      </c>
      <c r="C533">
        <v>31.4483</v>
      </c>
      <c r="D533">
        <v>0.242967707</v>
      </c>
      <c r="E533">
        <v>95.338390000000004</v>
      </c>
      <c r="F533">
        <v>46.116860000000003</v>
      </c>
      <c r="G533">
        <v>45.182519999999997</v>
      </c>
      <c r="H533">
        <v>2</v>
      </c>
      <c r="I533">
        <v>2650</v>
      </c>
      <c r="J533">
        <v>0.24496662899999999</v>
      </c>
      <c r="K533">
        <v>0</v>
      </c>
      <c r="L533">
        <v>23.16415001</v>
      </c>
      <c r="M533">
        <f t="shared" si="8"/>
        <v>319.26685999999995</v>
      </c>
    </row>
    <row r="534" spans="1:13" x14ac:dyDescent="0.3">
      <c r="A534">
        <v>154663.47510000001</v>
      </c>
      <c r="B534">
        <v>3.3191579999999998</v>
      </c>
      <c r="C534">
        <v>31.459849999999999</v>
      </c>
      <c r="D534">
        <v>0.24342512999999999</v>
      </c>
      <c r="E534">
        <v>95.338390000000004</v>
      </c>
      <c r="F534">
        <v>46.152949999999997</v>
      </c>
      <c r="G534">
        <v>45.269419999999997</v>
      </c>
      <c r="H534">
        <v>2</v>
      </c>
      <c r="I534">
        <v>2655</v>
      </c>
      <c r="J534">
        <v>0.24542882999999999</v>
      </c>
      <c r="K534">
        <v>0</v>
      </c>
      <c r="L534">
        <v>23.207759979999999</v>
      </c>
      <c r="M534">
        <f t="shared" si="8"/>
        <v>319.30294999999995</v>
      </c>
    </row>
    <row r="535" spans="1:13" x14ac:dyDescent="0.3">
      <c r="A535">
        <v>154668.4755</v>
      </c>
      <c r="B535">
        <v>3.3195779999999999</v>
      </c>
      <c r="C535">
        <v>31.43591</v>
      </c>
      <c r="D535">
        <v>0.243882868</v>
      </c>
      <c r="E535">
        <v>95.338390000000004</v>
      </c>
      <c r="F535">
        <v>46.089260000000003</v>
      </c>
      <c r="G535">
        <v>45.177489999999999</v>
      </c>
      <c r="H535">
        <v>2</v>
      </c>
      <c r="I535">
        <v>2660</v>
      </c>
      <c r="J535">
        <v>0.24589103100000001</v>
      </c>
      <c r="K535">
        <v>0</v>
      </c>
      <c r="L535">
        <v>23.251399979999999</v>
      </c>
      <c r="M535">
        <f t="shared" si="8"/>
        <v>319.23926</v>
      </c>
    </row>
    <row r="536" spans="1:13" x14ac:dyDescent="0.3">
      <c r="A536">
        <v>154673.47529999999</v>
      </c>
      <c r="B536">
        <v>3.3199779999999999</v>
      </c>
      <c r="C536">
        <v>31.447369999999999</v>
      </c>
      <c r="D536">
        <v>0.24434039599999999</v>
      </c>
      <c r="E536">
        <v>95.338390000000004</v>
      </c>
      <c r="F536">
        <v>46.110169999999997</v>
      </c>
      <c r="G536">
        <v>45.178609999999999</v>
      </c>
      <c r="H536">
        <v>2</v>
      </c>
      <c r="I536">
        <v>2665</v>
      </c>
      <c r="J536">
        <v>0.246353233</v>
      </c>
      <c r="K536">
        <v>0</v>
      </c>
      <c r="L536">
        <v>23.295019969999998</v>
      </c>
      <c r="M536">
        <f t="shared" si="8"/>
        <v>319.26016999999996</v>
      </c>
    </row>
    <row r="537" spans="1:13" x14ac:dyDescent="0.3">
      <c r="A537">
        <v>154678.47579999999</v>
      </c>
      <c r="B537">
        <v>3.3198750000000001</v>
      </c>
      <c r="C537">
        <v>31.44763</v>
      </c>
      <c r="D537">
        <v>0.244798134</v>
      </c>
      <c r="E537">
        <v>95.338390000000004</v>
      </c>
      <c r="F537">
        <v>46.09487</v>
      </c>
      <c r="G537">
        <v>45.182189999999999</v>
      </c>
      <c r="H537">
        <v>2</v>
      </c>
      <c r="I537">
        <v>2670</v>
      </c>
      <c r="J537">
        <v>0.246815434</v>
      </c>
      <c r="K537">
        <v>0</v>
      </c>
      <c r="L537">
        <v>23.338659969999998</v>
      </c>
      <c r="M537">
        <f t="shared" si="8"/>
        <v>319.24486999999999</v>
      </c>
    </row>
    <row r="538" spans="1:13" x14ac:dyDescent="0.3">
      <c r="A538">
        <v>154683.47560000001</v>
      </c>
      <c r="B538">
        <v>3.3206250000000002</v>
      </c>
      <c r="C538">
        <v>31.4697</v>
      </c>
      <c r="D538">
        <v>0.24525576700000001</v>
      </c>
      <c r="E538">
        <v>95.338390000000004</v>
      </c>
      <c r="F538">
        <v>46.107840000000003</v>
      </c>
      <c r="G538">
        <v>45.237990000000003</v>
      </c>
      <c r="H538">
        <v>2</v>
      </c>
      <c r="I538">
        <v>2675</v>
      </c>
      <c r="J538">
        <v>0.247277635</v>
      </c>
      <c r="K538">
        <v>0</v>
      </c>
      <c r="L538">
        <v>23.382289960000001</v>
      </c>
      <c r="M538">
        <f t="shared" si="8"/>
        <v>319.25783999999999</v>
      </c>
    </row>
    <row r="539" spans="1:13" x14ac:dyDescent="0.3">
      <c r="A539">
        <v>154688.47570000001</v>
      </c>
      <c r="B539">
        <v>3.3204129999999998</v>
      </c>
      <c r="C539">
        <v>31.434799999999999</v>
      </c>
      <c r="D539">
        <v>0.245713296</v>
      </c>
      <c r="E539">
        <v>95.338390000000004</v>
      </c>
      <c r="F539">
        <v>46.057319999999997</v>
      </c>
      <c r="G539">
        <v>45.2179</v>
      </c>
      <c r="H539">
        <v>2</v>
      </c>
      <c r="I539">
        <v>2680</v>
      </c>
      <c r="J539">
        <v>0.24773983599999999</v>
      </c>
      <c r="K539">
        <v>0</v>
      </c>
      <c r="L539">
        <v>23.425910040000002</v>
      </c>
      <c r="M539">
        <f t="shared" si="8"/>
        <v>319.20731999999998</v>
      </c>
    </row>
    <row r="540" spans="1:13" x14ac:dyDescent="0.3">
      <c r="A540">
        <v>154693.47579999999</v>
      </c>
      <c r="B540">
        <v>3.3206980000000001</v>
      </c>
      <c r="C540">
        <v>31.455259999999999</v>
      </c>
      <c r="D540">
        <v>0.24617092900000001</v>
      </c>
      <c r="E540">
        <v>95.338390000000004</v>
      </c>
      <c r="F540">
        <v>46.101900000000001</v>
      </c>
      <c r="G540">
        <v>45.14676</v>
      </c>
      <c r="H540">
        <v>2</v>
      </c>
      <c r="I540">
        <v>2685</v>
      </c>
      <c r="J540">
        <v>0.24820203699999999</v>
      </c>
      <c r="K540">
        <v>0</v>
      </c>
      <c r="L540">
        <v>23.469540039999998</v>
      </c>
      <c r="M540">
        <f t="shared" si="8"/>
        <v>319.25189999999998</v>
      </c>
    </row>
    <row r="541" spans="1:13" x14ac:dyDescent="0.3">
      <c r="A541">
        <v>154698.4755</v>
      </c>
      <c r="B541">
        <v>3.3210790000000001</v>
      </c>
      <c r="C541">
        <v>31.443439999999999</v>
      </c>
      <c r="D541">
        <v>0.246628457</v>
      </c>
      <c r="E541">
        <v>95.338390000000004</v>
      </c>
      <c r="F541">
        <v>46.111620000000002</v>
      </c>
      <c r="G541">
        <v>45.22569</v>
      </c>
      <c r="H541">
        <v>2</v>
      </c>
      <c r="I541">
        <v>2690</v>
      </c>
      <c r="J541">
        <v>0.24866423900000001</v>
      </c>
      <c r="K541">
        <v>0</v>
      </c>
      <c r="L541">
        <v>23.513160020000001</v>
      </c>
      <c r="M541">
        <f t="shared" si="8"/>
        <v>319.26161999999999</v>
      </c>
    </row>
    <row r="542" spans="1:13" x14ac:dyDescent="0.3">
      <c r="A542">
        <v>154703.47560000001</v>
      </c>
      <c r="B542">
        <v>3.3208009999999999</v>
      </c>
      <c r="C542">
        <v>31.446929999999998</v>
      </c>
      <c r="D542">
        <v>0.24708598500000001</v>
      </c>
      <c r="E542">
        <v>95.338390000000004</v>
      </c>
      <c r="F542">
        <v>46.100070000000002</v>
      </c>
      <c r="G542">
        <v>45.289079999999998</v>
      </c>
      <c r="H542">
        <v>2</v>
      </c>
      <c r="I542">
        <v>2695</v>
      </c>
      <c r="J542">
        <v>0.24912644</v>
      </c>
      <c r="K542">
        <v>0</v>
      </c>
      <c r="L542">
        <v>23.55678</v>
      </c>
      <c r="M542">
        <f t="shared" si="8"/>
        <v>319.25006999999999</v>
      </c>
    </row>
    <row r="543" spans="1:13" x14ac:dyDescent="0.3">
      <c r="A543">
        <v>154708.47519999999</v>
      </c>
      <c r="B543">
        <v>3.3211539999999999</v>
      </c>
      <c r="C543">
        <v>31.451709999999999</v>
      </c>
      <c r="D543">
        <v>0.24754351299999999</v>
      </c>
      <c r="E543">
        <v>95.338390000000004</v>
      </c>
      <c r="F543">
        <v>46.090690000000002</v>
      </c>
      <c r="G543">
        <v>45.16048</v>
      </c>
      <c r="H543">
        <v>2</v>
      </c>
      <c r="I543">
        <v>2700</v>
      </c>
      <c r="J543">
        <v>0.249588641</v>
      </c>
      <c r="K543">
        <v>0</v>
      </c>
      <c r="L543">
        <v>23.600399979999999</v>
      </c>
      <c r="M543">
        <f t="shared" si="8"/>
        <v>319.24068999999997</v>
      </c>
    </row>
    <row r="544" spans="1:13" x14ac:dyDescent="0.3">
      <c r="A544">
        <v>154713.47589999999</v>
      </c>
      <c r="B544">
        <v>3.3215859999999999</v>
      </c>
      <c r="C544">
        <v>31.44707</v>
      </c>
      <c r="D544">
        <v>0.24800114600000001</v>
      </c>
      <c r="E544">
        <v>95.338390000000004</v>
      </c>
      <c r="F544">
        <v>46.100810000000003</v>
      </c>
      <c r="G544">
        <v>45.1569</v>
      </c>
      <c r="H544">
        <v>2</v>
      </c>
      <c r="I544">
        <v>2705</v>
      </c>
      <c r="J544">
        <v>0.250050842</v>
      </c>
      <c r="K544">
        <v>0</v>
      </c>
      <c r="L544">
        <v>23.644029979999999</v>
      </c>
      <c r="M544">
        <f t="shared" si="8"/>
        <v>319.25081</v>
      </c>
    </row>
    <row r="545" spans="1:13" x14ac:dyDescent="0.3">
      <c r="A545">
        <v>154718.47570000001</v>
      </c>
      <c r="B545">
        <v>3.3216670000000001</v>
      </c>
      <c r="C545">
        <v>31.447600000000001</v>
      </c>
      <c r="D545">
        <v>0.24845867399999999</v>
      </c>
      <c r="E545">
        <v>95.338390000000004</v>
      </c>
      <c r="F545">
        <v>46.162660000000002</v>
      </c>
      <c r="G545">
        <v>45.212699999999998</v>
      </c>
      <c r="H545">
        <v>2</v>
      </c>
      <c r="I545">
        <v>2710</v>
      </c>
      <c r="J545">
        <v>0.25051304299999999</v>
      </c>
      <c r="K545">
        <v>0</v>
      </c>
      <c r="L545">
        <v>23.687649960000002</v>
      </c>
      <c r="M545">
        <f t="shared" si="8"/>
        <v>319.31265999999999</v>
      </c>
    </row>
    <row r="546" spans="1:13" x14ac:dyDescent="0.3">
      <c r="A546">
        <v>154723.4754</v>
      </c>
      <c r="B546">
        <v>3.3214760000000001</v>
      </c>
      <c r="C546">
        <v>31.45308</v>
      </c>
      <c r="D546">
        <v>0.248916203</v>
      </c>
      <c r="E546">
        <v>95.338390000000004</v>
      </c>
      <c r="F546">
        <v>46.068869999999997</v>
      </c>
      <c r="G546">
        <v>45.121169999999999</v>
      </c>
      <c r="H546">
        <v>2</v>
      </c>
      <c r="I546">
        <v>2715</v>
      </c>
      <c r="J546">
        <v>0.25097524500000001</v>
      </c>
      <c r="K546">
        <v>0</v>
      </c>
      <c r="L546">
        <v>23.731270039999998</v>
      </c>
      <c r="M546">
        <f t="shared" si="8"/>
        <v>319.21886999999998</v>
      </c>
    </row>
    <row r="547" spans="1:13" x14ac:dyDescent="0.3">
      <c r="A547">
        <v>154728.47560000001</v>
      </c>
      <c r="B547">
        <v>3.3218749999999999</v>
      </c>
      <c r="C547">
        <v>31.444269999999999</v>
      </c>
      <c r="D547">
        <v>0.24937373099999999</v>
      </c>
      <c r="E547">
        <v>95.338390000000004</v>
      </c>
      <c r="F547">
        <v>46.174219999999998</v>
      </c>
      <c r="G547">
        <v>45.103969999999997</v>
      </c>
      <c r="H547">
        <v>2</v>
      </c>
      <c r="I547">
        <v>2720</v>
      </c>
      <c r="J547">
        <v>0.25143744600000001</v>
      </c>
      <c r="K547">
        <v>0</v>
      </c>
      <c r="L547">
        <v>23.774890020000001</v>
      </c>
      <c r="M547">
        <f t="shared" si="8"/>
        <v>319.32421999999997</v>
      </c>
    </row>
    <row r="548" spans="1:13" x14ac:dyDescent="0.3">
      <c r="A548">
        <v>154733.47529999999</v>
      </c>
      <c r="B548">
        <v>3.3219210000000001</v>
      </c>
      <c r="C548">
        <v>31.44772</v>
      </c>
      <c r="D548">
        <v>0.249831154</v>
      </c>
      <c r="E548">
        <v>95.338390000000004</v>
      </c>
      <c r="F548">
        <v>46.086359999999999</v>
      </c>
      <c r="G548">
        <v>45.146050000000002</v>
      </c>
      <c r="H548">
        <v>2</v>
      </c>
      <c r="I548">
        <v>2725</v>
      </c>
      <c r="J548">
        <v>0.251899647</v>
      </c>
      <c r="K548">
        <v>0</v>
      </c>
      <c r="L548">
        <v>23.818499989999999</v>
      </c>
      <c r="M548">
        <f t="shared" si="8"/>
        <v>319.23635999999999</v>
      </c>
    </row>
    <row r="549" spans="1:13" x14ac:dyDescent="0.3">
      <c r="A549">
        <v>154738.47570000001</v>
      </c>
      <c r="B549">
        <v>3.3219970000000001</v>
      </c>
      <c r="C549">
        <v>31.44153</v>
      </c>
      <c r="D549">
        <v>0.25028868199999998</v>
      </c>
      <c r="E549">
        <v>95.338390000000004</v>
      </c>
      <c r="F549">
        <v>46.096290000000003</v>
      </c>
      <c r="G549">
        <v>45.158320000000003</v>
      </c>
      <c r="H549">
        <v>2</v>
      </c>
      <c r="I549">
        <v>2730</v>
      </c>
      <c r="J549">
        <v>0.252361848</v>
      </c>
      <c r="K549">
        <v>0</v>
      </c>
      <c r="L549">
        <v>23.862119979999999</v>
      </c>
      <c r="M549">
        <f t="shared" si="8"/>
        <v>319.24628999999999</v>
      </c>
    </row>
    <row r="550" spans="1:13" x14ac:dyDescent="0.3">
      <c r="A550">
        <v>154743.47589999999</v>
      </c>
      <c r="B550">
        <v>3.3221120000000002</v>
      </c>
      <c r="C550">
        <v>31.446400000000001</v>
      </c>
      <c r="D550">
        <v>0.25074642000000003</v>
      </c>
      <c r="E550">
        <v>95.338390000000004</v>
      </c>
      <c r="F550">
        <v>46.135249999999999</v>
      </c>
      <c r="G550">
        <v>45.218649999999997</v>
      </c>
      <c r="H550">
        <v>2</v>
      </c>
      <c r="I550">
        <v>2735</v>
      </c>
      <c r="J550">
        <v>0.252824049</v>
      </c>
      <c r="K550">
        <v>0</v>
      </c>
      <c r="L550">
        <v>23.905759979999999</v>
      </c>
      <c r="M550">
        <f t="shared" si="8"/>
        <v>319.28524999999996</v>
      </c>
    </row>
    <row r="551" spans="1:13" x14ac:dyDescent="0.3">
      <c r="A551">
        <v>154748.47510000001</v>
      </c>
      <c r="B551">
        <v>3.3225560000000001</v>
      </c>
      <c r="C551">
        <v>31.44989</v>
      </c>
      <c r="D551">
        <v>0.25120394800000001</v>
      </c>
      <c r="E551">
        <v>95.338390000000004</v>
      </c>
      <c r="F551">
        <v>46.090150000000001</v>
      </c>
      <c r="G551">
        <v>45.170630000000003</v>
      </c>
      <c r="H551">
        <v>2</v>
      </c>
      <c r="I551">
        <v>2740</v>
      </c>
      <c r="J551">
        <v>0.25328624999999999</v>
      </c>
      <c r="K551">
        <v>0</v>
      </c>
      <c r="L551">
        <v>23.949379960000002</v>
      </c>
      <c r="M551">
        <f t="shared" si="8"/>
        <v>319.24014999999997</v>
      </c>
    </row>
    <row r="552" spans="1:13" x14ac:dyDescent="0.3">
      <c r="A552">
        <v>154753.47570000001</v>
      </c>
      <c r="B552">
        <v>3.322047</v>
      </c>
      <c r="C552">
        <v>31.460129999999999</v>
      </c>
      <c r="D552">
        <v>0.25166147700000002</v>
      </c>
      <c r="E552">
        <v>95.338390000000004</v>
      </c>
      <c r="F552">
        <v>46.109259999999999</v>
      </c>
      <c r="G552">
        <v>45.162849999999999</v>
      </c>
      <c r="H552">
        <v>2</v>
      </c>
      <c r="I552">
        <v>2745</v>
      </c>
      <c r="J552">
        <v>0.25374845200000001</v>
      </c>
      <c r="K552">
        <v>0</v>
      </c>
      <c r="L552">
        <v>23.993000039999998</v>
      </c>
      <c r="M552">
        <f t="shared" si="8"/>
        <v>319.25925999999998</v>
      </c>
    </row>
    <row r="553" spans="1:13" x14ac:dyDescent="0.3">
      <c r="A553">
        <v>154758.47579999999</v>
      </c>
      <c r="B553">
        <v>3.322902</v>
      </c>
      <c r="C553">
        <v>31.46097</v>
      </c>
      <c r="D553">
        <v>0.25211910999999998</v>
      </c>
      <c r="E553">
        <v>95.338390000000004</v>
      </c>
      <c r="F553">
        <v>46.080249999999999</v>
      </c>
      <c r="G553">
        <v>45.185760000000002</v>
      </c>
      <c r="H553">
        <v>2</v>
      </c>
      <c r="I553">
        <v>2750</v>
      </c>
      <c r="J553">
        <v>0.25421065300000001</v>
      </c>
      <c r="K553">
        <v>0</v>
      </c>
      <c r="L553">
        <v>24.036630039999999</v>
      </c>
      <c r="M553">
        <f t="shared" si="8"/>
        <v>319.23024999999996</v>
      </c>
    </row>
    <row r="554" spans="1:13" x14ac:dyDescent="0.3">
      <c r="A554">
        <v>154763.47529999999</v>
      </c>
      <c r="B554">
        <v>3.3230149999999998</v>
      </c>
      <c r="C554">
        <v>31.4483</v>
      </c>
      <c r="D554">
        <v>0.25257642800000002</v>
      </c>
      <c r="E554">
        <v>95.338390000000004</v>
      </c>
      <c r="F554">
        <v>46.114699999999999</v>
      </c>
      <c r="G554">
        <v>45.23254</v>
      </c>
      <c r="H554">
        <v>2</v>
      </c>
      <c r="I554">
        <v>2755</v>
      </c>
      <c r="J554">
        <v>0.254672854</v>
      </c>
      <c r="K554">
        <v>0</v>
      </c>
      <c r="L554">
        <v>24.08023</v>
      </c>
      <c r="M554">
        <f t="shared" si="8"/>
        <v>319.26469999999995</v>
      </c>
    </row>
    <row r="555" spans="1:13" x14ac:dyDescent="0.3">
      <c r="A555">
        <v>154768.4755</v>
      </c>
      <c r="B555">
        <v>3.3229350000000002</v>
      </c>
      <c r="C555">
        <v>31.427140000000001</v>
      </c>
      <c r="D555">
        <v>0.25303406099999998</v>
      </c>
      <c r="E555">
        <v>95.338390000000004</v>
      </c>
      <c r="F555">
        <v>46.097709999999999</v>
      </c>
      <c r="G555">
        <v>45.182720000000003</v>
      </c>
      <c r="H555">
        <v>2</v>
      </c>
      <c r="I555">
        <v>2760</v>
      </c>
      <c r="J555">
        <v>0.255135055</v>
      </c>
      <c r="K555">
        <v>0</v>
      </c>
      <c r="L555">
        <v>24.12385999</v>
      </c>
      <c r="M555">
        <f t="shared" si="8"/>
        <v>319.24770999999998</v>
      </c>
    </row>
    <row r="556" spans="1:13" x14ac:dyDescent="0.3">
      <c r="A556">
        <v>154773.47519999999</v>
      </c>
      <c r="B556">
        <v>3.3228469999999999</v>
      </c>
      <c r="C556">
        <v>31.447510000000001</v>
      </c>
      <c r="D556">
        <v>0.25349158900000002</v>
      </c>
      <c r="E556">
        <v>95.338390000000004</v>
      </c>
      <c r="F556">
        <v>46.142110000000002</v>
      </c>
      <c r="G556">
        <v>45.199689999999997</v>
      </c>
      <c r="H556">
        <v>2</v>
      </c>
      <c r="I556">
        <v>2765</v>
      </c>
      <c r="J556">
        <v>0.25559725599999999</v>
      </c>
      <c r="K556">
        <v>0</v>
      </c>
      <c r="L556">
        <v>24.167479969999999</v>
      </c>
      <c r="M556">
        <f t="shared" si="8"/>
        <v>319.29210999999998</v>
      </c>
    </row>
    <row r="557" spans="1:13" x14ac:dyDescent="0.3">
      <c r="A557">
        <v>154778.47510000001</v>
      </c>
      <c r="B557">
        <v>3.3231090000000001</v>
      </c>
      <c r="C557">
        <v>31.453959999999999</v>
      </c>
      <c r="D557">
        <v>0.253949117</v>
      </c>
      <c r="E557">
        <v>95.338390000000004</v>
      </c>
      <c r="F557">
        <v>46.0687</v>
      </c>
      <c r="G557">
        <v>45.132330000000003</v>
      </c>
      <c r="H557">
        <v>2</v>
      </c>
      <c r="I557">
        <v>2770</v>
      </c>
      <c r="J557">
        <v>0.25605945800000002</v>
      </c>
      <c r="K557">
        <v>0</v>
      </c>
      <c r="L557">
        <v>24.211099959999999</v>
      </c>
      <c r="M557">
        <f t="shared" si="8"/>
        <v>319.21869999999996</v>
      </c>
    </row>
    <row r="558" spans="1:13" x14ac:dyDescent="0.3">
      <c r="A558">
        <v>154783.4754</v>
      </c>
      <c r="B558">
        <v>3.3231030000000001</v>
      </c>
      <c r="C558">
        <v>31.45654</v>
      </c>
      <c r="D558">
        <v>0.25440664600000001</v>
      </c>
      <c r="E558">
        <v>95.338390000000004</v>
      </c>
      <c r="F558">
        <v>46.164709999999999</v>
      </c>
      <c r="G558">
        <v>45.1708</v>
      </c>
      <c r="H558">
        <v>2</v>
      </c>
      <c r="I558">
        <v>2775</v>
      </c>
      <c r="J558">
        <v>0.25652165900000001</v>
      </c>
      <c r="K558">
        <v>0</v>
      </c>
      <c r="L558">
        <v>24.254720030000001</v>
      </c>
      <c r="M558">
        <f t="shared" si="8"/>
        <v>319.31470999999999</v>
      </c>
    </row>
    <row r="559" spans="1:13" x14ac:dyDescent="0.3">
      <c r="A559">
        <v>154788.47529999999</v>
      </c>
      <c r="B559">
        <v>3.3234910000000002</v>
      </c>
      <c r="C559">
        <v>31.454540000000001</v>
      </c>
      <c r="D559">
        <v>0.25486427900000003</v>
      </c>
      <c r="E559">
        <v>95.338390000000004</v>
      </c>
      <c r="F559">
        <v>46.091059999999999</v>
      </c>
      <c r="G559">
        <v>45.13702</v>
      </c>
      <c r="H559">
        <v>2</v>
      </c>
      <c r="I559">
        <v>2780</v>
      </c>
      <c r="J559">
        <v>0.25698386000000001</v>
      </c>
      <c r="K559">
        <v>0</v>
      </c>
      <c r="L559">
        <v>24.298350030000002</v>
      </c>
      <c r="M559">
        <f t="shared" si="8"/>
        <v>319.24105999999995</v>
      </c>
    </row>
    <row r="560" spans="1:13" x14ac:dyDescent="0.3">
      <c r="A560">
        <v>154793.47589999999</v>
      </c>
      <c r="B560">
        <v>3.3234979999999998</v>
      </c>
      <c r="C560">
        <v>31.458480000000002</v>
      </c>
      <c r="D560">
        <v>0.25532191199999998</v>
      </c>
      <c r="E560">
        <v>95.338390000000004</v>
      </c>
      <c r="F560">
        <v>46.111620000000002</v>
      </c>
      <c r="G560">
        <v>45.141559999999998</v>
      </c>
      <c r="H560">
        <v>2</v>
      </c>
      <c r="I560">
        <v>2785</v>
      </c>
      <c r="J560">
        <v>0.257446061</v>
      </c>
      <c r="K560">
        <v>0</v>
      </c>
      <c r="L560">
        <v>24.341980020000001</v>
      </c>
      <c r="M560">
        <f t="shared" si="8"/>
        <v>319.26161999999999</v>
      </c>
    </row>
    <row r="561" spans="1:13" x14ac:dyDescent="0.3">
      <c r="A561">
        <v>154798.4755</v>
      </c>
      <c r="B561">
        <v>3.3235800000000002</v>
      </c>
      <c r="C561">
        <v>31.431429999999999</v>
      </c>
      <c r="D561">
        <v>0.25577944000000002</v>
      </c>
      <c r="E561">
        <v>95.338390000000004</v>
      </c>
      <c r="F561">
        <v>46.1053</v>
      </c>
      <c r="G561">
        <v>45.163760000000003</v>
      </c>
      <c r="H561">
        <v>2</v>
      </c>
      <c r="I561">
        <v>2790</v>
      </c>
      <c r="J561">
        <v>0.257908262</v>
      </c>
      <c r="K561">
        <v>0</v>
      </c>
      <c r="L561">
        <v>24.3856</v>
      </c>
      <c r="M561">
        <f t="shared" si="8"/>
        <v>319.25529999999998</v>
      </c>
    </row>
    <row r="562" spans="1:13" x14ac:dyDescent="0.3">
      <c r="A562">
        <v>154803.47560000001</v>
      </c>
      <c r="B562">
        <v>3.3236210000000002</v>
      </c>
      <c r="C562">
        <v>31.460660000000001</v>
      </c>
      <c r="D562">
        <v>0.25623707299999998</v>
      </c>
      <c r="E562">
        <v>95.338390000000004</v>
      </c>
      <c r="F562">
        <v>46.080249999999999</v>
      </c>
      <c r="G562">
        <v>45.204189999999997</v>
      </c>
      <c r="H562">
        <v>2</v>
      </c>
      <c r="I562">
        <v>2795</v>
      </c>
      <c r="J562">
        <v>0.25837046299999999</v>
      </c>
      <c r="K562">
        <v>0</v>
      </c>
      <c r="L562">
        <v>24.42923</v>
      </c>
      <c r="M562">
        <f t="shared" si="8"/>
        <v>319.23024999999996</v>
      </c>
    </row>
    <row r="563" spans="1:13" x14ac:dyDescent="0.3">
      <c r="A563">
        <v>154808.47560000001</v>
      </c>
      <c r="B563">
        <v>3.3242080000000001</v>
      </c>
      <c r="C563">
        <v>31.446269999999998</v>
      </c>
      <c r="D563">
        <v>0.25669470599999999</v>
      </c>
      <c r="E563">
        <v>95.338390000000004</v>
      </c>
      <c r="F563">
        <v>46.152740000000001</v>
      </c>
      <c r="G563">
        <v>45.200940000000003</v>
      </c>
      <c r="H563">
        <v>2</v>
      </c>
      <c r="I563">
        <v>2800</v>
      </c>
      <c r="J563">
        <v>0.25883266500000002</v>
      </c>
      <c r="K563">
        <v>0</v>
      </c>
      <c r="L563">
        <v>24.47285999</v>
      </c>
      <c r="M563">
        <f t="shared" si="8"/>
        <v>319.30273999999997</v>
      </c>
    </row>
    <row r="564" spans="1:13" x14ac:dyDescent="0.3">
      <c r="A564">
        <v>154813.47570000001</v>
      </c>
      <c r="B564">
        <v>3.323906</v>
      </c>
      <c r="C564">
        <v>31.444929999999999</v>
      </c>
      <c r="D564">
        <v>0.25715212900000001</v>
      </c>
      <c r="E564">
        <v>95.338390000000004</v>
      </c>
      <c r="F564">
        <v>46.100070000000002</v>
      </c>
      <c r="G564">
        <v>45.165010000000002</v>
      </c>
      <c r="H564">
        <v>2</v>
      </c>
      <c r="I564">
        <v>2805</v>
      </c>
      <c r="J564">
        <v>0.25929486600000001</v>
      </c>
      <c r="K564">
        <v>0</v>
      </c>
      <c r="L564">
        <v>24.516469959999998</v>
      </c>
      <c r="M564">
        <f t="shared" si="8"/>
        <v>319.25006999999999</v>
      </c>
    </row>
    <row r="565" spans="1:13" x14ac:dyDescent="0.3">
      <c r="A565">
        <v>154818.47519999999</v>
      </c>
      <c r="B565">
        <v>3.3242630000000002</v>
      </c>
      <c r="C565">
        <v>31.45317</v>
      </c>
      <c r="D565">
        <v>0.25760976200000002</v>
      </c>
      <c r="E565">
        <v>95.338390000000004</v>
      </c>
      <c r="F565">
        <v>46.063270000000003</v>
      </c>
      <c r="G565">
        <v>45.182720000000003</v>
      </c>
      <c r="H565">
        <v>2</v>
      </c>
      <c r="I565">
        <v>2810</v>
      </c>
      <c r="J565">
        <v>0.25975706700000001</v>
      </c>
      <c r="K565">
        <v>0</v>
      </c>
      <c r="L565">
        <v>24.560099959999999</v>
      </c>
      <c r="M565">
        <f t="shared" si="8"/>
        <v>319.21326999999997</v>
      </c>
    </row>
    <row r="566" spans="1:13" x14ac:dyDescent="0.3">
      <c r="A566">
        <v>154823.47570000001</v>
      </c>
      <c r="B566">
        <v>3.3243580000000001</v>
      </c>
      <c r="C566">
        <v>31.437989999999999</v>
      </c>
      <c r="D566">
        <v>0.25806729099999998</v>
      </c>
      <c r="E566">
        <v>95.338390000000004</v>
      </c>
      <c r="F566">
        <v>46.163409999999999</v>
      </c>
      <c r="G566">
        <v>45.298310000000001</v>
      </c>
      <c r="H566">
        <v>2</v>
      </c>
      <c r="I566">
        <v>2815</v>
      </c>
      <c r="J566">
        <v>0.260219268</v>
      </c>
      <c r="K566">
        <v>0</v>
      </c>
      <c r="L566">
        <v>24.603720039999999</v>
      </c>
      <c r="M566">
        <f t="shared" si="8"/>
        <v>319.31340999999998</v>
      </c>
    </row>
    <row r="567" spans="1:13" x14ac:dyDescent="0.3">
      <c r="A567">
        <v>154828.47510000001</v>
      </c>
      <c r="B567">
        <v>3.3242129999999999</v>
      </c>
      <c r="C567">
        <v>31.439129999999999</v>
      </c>
      <c r="D567">
        <v>0.25852460900000002</v>
      </c>
      <c r="E567">
        <v>95.338390000000004</v>
      </c>
      <c r="F567">
        <v>46.079509999999999</v>
      </c>
      <c r="G567">
        <v>45.209629999999997</v>
      </c>
      <c r="H567">
        <v>2</v>
      </c>
      <c r="I567">
        <v>2820</v>
      </c>
      <c r="J567">
        <v>0.260681469</v>
      </c>
      <c r="K567">
        <v>0</v>
      </c>
      <c r="L567">
        <v>24.647320000000001</v>
      </c>
      <c r="M567">
        <f t="shared" si="8"/>
        <v>319.22951</v>
      </c>
    </row>
    <row r="568" spans="1:13" x14ac:dyDescent="0.3">
      <c r="A568">
        <v>154833.47560000001</v>
      </c>
      <c r="B568">
        <v>3.3248090000000001</v>
      </c>
      <c r="C568">
        <v>31.442990000000002</v>
      </c>
      <c r="D568">
        <v>0.258982137</v>
      </c>
      <c r="E568">
        <v>95.338390000000004</v>
      </c>
      <c r="F568">
        <v>46.219320000000003</v>
      </c>
      <c r="G568">
        <v>45.283670000000001</v>
      </c>
      <c r="H568">
        <v>2</v>
      </c>
      <c r="I568">
        <v>2825</v>
      </c>
      <c r="J568">
        <v>0.26114367100000002</v>
      </c>
      <c r="K568">
        <v>0</v>
      </c>
      <c r="L568">
        <v>24.69093998</v>
      </c>
      <c r="M568">
        <f t="shared" si="8"/>
        <v>319.36931999999996</v>
      </c>
    </row>
    <row r="569" spans="1:13" x14ac:dyDescent="0.3">
      <c r="A569">
        <v>154838.47560000001</v>
      </c>
      <c r="B569">
        <v>3.3247149999999999</v>
      </c>
      <c r="C569">
        <v>31.46358</v>
      </c>
      <c r="D569">
        <v>0.25943977000000001</v>
      </c>
      <c r="E569">
        <v>95.338390000000004</v>
      </c>
      <c r="F569">
        <v>46.100610000000003</v>
      </c>
      <c r="G569">
        <v>45.236159999999998</v>
      </c>
      <c r="H569">
        <v>2</v>
      </c>
      <c r="I569">
        <v>2830</v>
      </c>
      <c r="J569">
        <v>0.26160587200000002</v>
      </c>
      <c r="K569">
        <v>0</v>
      </c>
      <c r="L569">
        <v>24.734569969999999</v>
      </c>
      <c r="M569">
        <f t="shared" si="8"/>
        <v>319.25060999999999</v>
      </c>
    </row>
    <row r="570" spans="1:13" x14ac:dyDescent="0.3">
      <c r="A570">
        <v>154843.47570000001</v>
      </c>
      <c r="B570">
        <v>3.3246470000000001</v>
      </c>
      <c r="C570">
        <v>31.449719999999999</v>
      </c>
      <c r="D570">
        <v>0.259897298</v>
      </c>
      <c r="E570">
        <v>95.338390000000004</v>
      </c>
      <c r="F570">
        <v>46.090150000000001</v>
      </c>
      <c r="G570">
        <v>45.121479999999998</v>
      </c>
      <c r="H570">
        <v>2</v>
      </c>
      <c r="I570">
        <v>2835</v>
      </c>
      <c r="J570">
        <v>0.26206807300000001</v>
      </c>
      <c r="K570">
        <v>0</v>
      </c>
      <c r="L570">
        <v>24.778189959999999</v>
      </c>
      <c r="M570">
        <f t="shared" si="8"/>
        <v>319.24014999999997</v>
      </c>
    </row>
    <row r="571" spans="1:13" x14ac:dyDescent="0.3">
      <c r="A571">
        <v>154848.47529999999</v>
      </c>
      <c r="B571">
        <v>3.3246359999999999</v>
      </c>
      <c r="C571">
        <v>31.45251</v>
      </c>
      <c r="D571">
        <v>0.26035493199999998</v>
      </c>
      <c r="E571">
        <v>95.338390000000004</v>
      </c>
      <c r="F571">
        <v>46.163409999999999</v>
      </c>
      <c r="G571">
        <v>45.190289999999997</v>
      </c>
      <c r="H571">
        <v>2</v>
      </c>
      <c r="I571">
        <v>2840</v>
      </c>
      <c r="J571">
        <v>0.26253027400000001</v>
      </c>
      <c r="K571">
        <v>0</v>
      </c>
      <c r="L571">
        <v>24.821820049999999</v>
      </c>
      <c r="M571">
        <f t="shared" si="8"/>
        <v>319.31340999999998</v>
      </c>
    </row>
    <row r="572" spans="1:13" x14ac:dyDescent="0.3">
      <c r="A572">
        <v>154853.47570000001</v>
      </c>
      <c r="B572">
        <v>3.3249810000000002</v>
      </c>
      <c r="C572">
        <v>31.438389999999998</v>
      </c>
      <c r="D572">
        <v>0.260812355</v>
      </c>
      <c r="E572">
        <v>95.338390000000004</v>
      </c>
      <c r="F572">
        <v>46.132890000000003</v>
      </c>
      <c r="G572">
        <v>45.231870000000001</v>
      </c>
      <c r="H572">
        <v>2</v>
      </c>
      <c r="I572">
        <v>2845</v>
      </c>
      <c r="J572">
        <v>0.262992475</v>
      </c>
      <c r="K572">
        <v>0</v>
      </c>
      <c r="L572">
        <v>24.865430020000002</v>
      </c>
      <c r="M572">
        <f t="shared" si="8"/>
        <v>319.28288999999995</v>
      </c>
    </row>
    <row r="573" spans="1:13" x14ac:dyDescent="0.3">
      <c r="A573">
        <v>154858.47510000001</v>
      </c>
      <c r="B573">
        <v>3.3251620000000002</v>
      </c>
      <c r="C573">
        <v>31.46181</v>
      </c>
      <c r="D573">
        <v>0.26126967299999998</v>
      </c>
      <c r="E573">
        <v>95.338390000000004</v>
      </c>
      <c r="F573">
        <v>46.136670000000002</v>
      </c>
      <c r="G573">
        <v>45.237609999999997</v>
      </c>
      <c r="H573">
        <v>2</v>
      </c>
      <c r="I573">
        <v>2850</v>
      </c>
      <c r="J573">
        <v>0.26345467700000003</v>
      </c>
      <c r="K573">
        <v>0</v>
      </c>
      <c r="L573">
        <v>24.90902998</v>
      </c>
      <c r="M573">
        <f t="shared" si="8"/>
        <v>319.28666999999996</v>
      </c>
    </row>
    <row r="574" spans="1:13" x14ac:dyDescent="0.3">
      <c r="A574">
        <v>154863.47560000001</v>
      </c>
      <c r="B574">
        <v>3.3250500000000001</v>
      </c>
      <c r="C574">
        <v>31.434750000000001</v>
      </c>
      <c r="D574">
        <v>0.26172751599999999</v>
      </c>
      <c r="E574">
        <v>95.338390000000004</v>
      </c>
      <c r="F574">
        <v>46.089260000000003</v>
      </c>
      <c r="G574">
        <v>45.239939999999997</v>
      </c>
      <c r="H574">
        <v>2</v>
      </c>
      <c r="I574">
        <v>2855</v>
      </c>
      <c r="J574">
        <v>0.26391687800000002</v>
      </c>
      <c r="K574">
        <v>0</v>
      </c>
      <c r="L574">
        <v>24.95267999</v>
      </c>
      <c r="M574">
        <f t="shared" si="8"/>
        <v>319.23926</v>
      </c>
    </row>
    <row r="575" spans="1:13" x14ac:dyDescent="0.3">
      <c r="A575">
        <v>154868.47519999999</v>
      </c>
      <c r="B575">
        <v>3.3251080000000002</v>
      </c>
      <c r="C575">
        <v>31.43524</v>
      </c>
      <c r="D575">
        <v>0.26218504399999998</v>
      </c>
      <c r="E575">
        <v>95.338390000000004</v>
      </c>
      <c r="F575">
        <v>46.125120000000003</v>
      </c>
      <c r="G575">
        <v>45.300229999999999</v>
      </c>
      <c r="H575">
        <v>2</v>
      </c>
      <c r="I575">
        <v>2860</v>
      </c>
      <c r="J575">
        <v>0.26437907900000002</v>
      </c>
      <c r="K575">
        <v>0</v>
      </c>
      <c r="L575">
        <v>24.99629998</v>
      </c>
      <c r="M575">
        <f t="shared" si="8"/>
        <v>319.27511999999996</v>
      </c>
    </row>
    <row r="576" spans="1:13" x14ac:dyDescent="0.3">
      <c r="A576">
        <v>154873.4755</v>
      </c>
      <c r="B576">
        <v>3.3256230000000002</v>
      </c>
      <c r="C576">
        <v>31.44304</v>
      </c>
      <c r="D576">
        <v>0.26264267699999999</v>
      </c>
      <c r="E576">
        <v>95.338390000000004</v>
      </c>
      <c r="F576">
        <v>46.088520000000003</v>
      </c>
      <c r="G576">
        <v>45.314689999999999</v>
      </c>
      <c r="H576">
        <v>2</v>
      </c>
      <c r="I576">
        <v>2865</v>
      </c>
      <c r="J576">
        <v>0.26484128000000001</v>
      </c>
      <c r="K576">
        <v>0</v>
      </c>
      <c r="L576">
        <v>25.039929969999999</v>
      </c>
      <c r="M576">
        <f t="shared" si="8"/>
        <v>319.23851999999999</v>
      </c>
    </row>
    <row r="577" spans="1:13" x14ac:dyDescent="0.3">
      <c r="A577">
        <v>154878.4755</v>
      </c>
      <c r="B577">
        <v>3.3256489999999999</v>
      </c>
      <c r="C577">
        <v>31.46397</v>
      </c>
      <c r="D577">
        <v>0.26310031</v>
      </c>
      <c r="E577">
        <v>95.338390000000004</v>
      </c>
      <c r="F577">
        <v>46.11</v>
      </c>
      <c r="G577">
        <v>45.272790000000001</v>
      </c>
      <c r="H577">
        <v>2</v>
      </c>
      <c r="I577">
        <v>2870</v>
      </c>
      <c r="J577">
        <v>0.26530348100000001</v>
      </c>
      <c r="K577">
        <v>0</v>
      </c>
      <c r="L577">
        <v>25.083559959999999</v>
      </c>
      <c r="M577">
        <f t="shared" si="8"/>
        <v>319.26</v>
      </c>
    </row>
    <row r="578" spans="1:13" x14ac:dyDescent="0.3">
      <c r="A578">
        <v>154883.47570000001</v>
      </c>
      <c r="B578">
        <v>3.325698</v>
      </c>
      <c r="C578">
        <v>31.44051</v>
      </c>
      <c r="D578">
        <v>0.26355773399999999</v>
      </c>
      <c r="E578">
        <v>95.338390000000004</v>
      </c>
      <c r="F578">
        <v>46.111620000000002</v>
      </c>
      <c r="G578">
        <v>45.236159999999998</v>
      </c>
      <c r="H578">
        <v>2</v>
      </c>
      <c r="I578">
        <v>2875</v>
      </c>
      <c r="J578">
        <v>0.265765682</v>
      </c>
      <c r="K578">
        <v>0</v>
      </c>
      <c r="L578">
        <v>25.127170029999998</v>
      </c>
      <c r="M578">
        <f t="shared" si="8"/>
        <v>319.26161999999999</v>
      </c>
    </row>
    <row r="579" spans="1:13" x14ac:dyDescent="0.3">
      <c r="A579">
        <v>154888.4755</v>
      </c>
      <c r="B579">
        <v>3.3257430000000001</v>
      </c>
      <c r="C579">
        <v>31.437100000000001</v>
      </c>
      <c r="D579">
        <v>0.264015367</v>
      </c>
      <c r="E579">
        <v>95.338390000000004</v>
      </c>
      <c r="F579">
        <v>46.093960000000003</v>
      </c>
      <c r="G579">
        <v>45.127119999999998</v>
      </c>
      <c r="H579">
        <v>2</v>
      </c>
      <c r="I579">
        <v>2880</v>
      </c>
      <c r="J579">
        <v>0.26622788400000003</v>
      </c>
      <c r="K579">
        <v>0</v>
      </c>
      <c r="L579">
        <v>25.170800029999999</v>
      </c>
      <c r="M579">
        <f t="shared" ref="M579:M642" si="9">F579+273.15</f>
        <v>319.24395999999996</v>
      </c>
    </row>
    <row r="580" spans="1:13" x14ac:dyDescent="0.3">
      <c r="A580">
        <v>154893.4755</v>
      </c>
      <c r="B580">
        <v>3.3260010000000002</v>
      </c>
      <c r="C580">
        <v>31.439800000000002</v>
      </c>
      <c r="D580">
        <v>0.26447268499999999</v>
      </c>
      <c r="E580">
        <v>95.338390000000004</v>
      </c>
      <c r="F580">
        <v>46.065600000000003</v>
      </c>
      <c r="G580">
        <v>45.016379999999998</v>
      </c>
      <c r="H580">
        <v>2</v>
      </c>
      <c r="I580">
        <v>2885</v>
      </c>
      <c r="J580">
        <v>0.26669008500000002</v>
      </c>
      <c r="K580">
        <v>0</v>
      </c>
      <c r="L580">
        <v>25.21439999</v>
      </c>
      <c r="M580">
        <f t="shared" si="9"/>
        <v>319.21559999999999</v>
      </c>
    </row>
    <row r="581" spans="1:13" x14ac:dyDescent="0.3">
      <c r="A581">
        <v>154898.4754</v>
      </c>
      <c r="B581">
        <v>3.325825</v>
      </c>
      <c r="C581">
        <v>31.4514</v>
      </c>
      <c r="D581">
        <v>0.26493042300000003</v>
      </c>
      <c r="E581">
        <v>95.338390000000004</v>
      </c>
      <c r="F581">
        <v>46.116109999999999</v>
      </c>
      <c r="G581">
        <v>45.018920000000001</v>
      </c>
      <c r="H581">
        <v>2</v>
      </c>
      <c r="I581">
        <v>2890</v>
      </c>
      <c r="J581">
        <v>0.26715228600000002</v>
      </c>
      <c r="K581">
        <v>0</v>
      </c>
      <c r="L581">
        <v>25.25803999</v>
      </c>
      <c r="M581">
        <f t="shared" si="9"/>
        <v>319.26610999999997</v>
      </c>
    </row>
    <row r="582" spans="1:13" x14ac:dyDescent="0.3">
      <c r="A582">
        <v>154903.47570000001</v>
      </c>
      <c r="B582">
        <v>3.3260260000000001</v>
      </c>
      <c r="C582">
        <v>31.417660000000001</v>
      </c>
      <c r="D582">
        <v>0.26538784599999998</v>
      </c>
      <c r="E582">
        <v>95.338390000000004</v>
      </c>
      <c r="F582">
        <v>46.106929999999998</v>
      </c>
      <c r="G582">
        <v>45.016579999999998</v>
      </c>
      <c r="H582">
        <v>2</v>
      </c>
      <c r="I582">
        <v>2895</v>
      </c>
      <c r="J582">
        <v>0.26761448700000001</v>
      </c>
      <c r="K582">
        <v>0</v>
      </c>
      <c r="L582">
        <v>25.301649959999999</v>
      </c>
      <c r="M582">
        <f t="shared" si="9"/>
        <v>319.25692999999995</v>
      </c>
    </row>
    <row r="583" spans="1:13" x14ac:dyDescent="0.3">
      <c r="A583">
        <v>154908.4755</v>
      </c>
      <c r="B583">
        <v>3.326155</v>
      </c>
      <c r="C583">
        <v>31.449770000000001</v>
      </c>
      <c r="D583">
        <v>0.26584558400000002</v>
      </c>
      <c r="E583">
        <v>95.338390000000004</v>
      </c>
      <c r="F583">
        <v>46.103859999999997</v>
      </c>
      <c r="G583">
        <v>45.047820000000002</v>
      </c>
      <c r="H583">
        <v>2</v>
      </c>
      <c r="I583">
        <v>2900</v>
      </c>
      <c r="J583">
        <v>0.26807668800000001</v>
      </c>
      <c r="K583">
        <v>0</v>
      </c>
      <c r="L583">
        <v>25.34528997</v>
      </c>
      <c r="M583">
        <f t="shared" si="9"/>
        <v>319.25385999999997</v>
      </c>
    </row>
    <row r="584" spans="1:13" x14ac:dyDescent="0.3">
      <c r="A584">
        <v>154913.47510000001</v>
      </c>
      <c r="B584">
        <v>3.3263699999999998</v>
      </c>
      <c r="C584">
        <v>31.44286</v>
      </c>
      <c r="D584">
        <v>0.26630300800000001</v>
      </c>
      <c r="E584">
        <v>95.338390000000004</v>
      </c>
      <c r="F584">
        <v>46.116860000000003</v>
      </c>
      <c r="G584">
        <v>45.05397</v>
      </c>
      <c r="H584">
        <v>2</v>
      </c>
      <c r="I584">
        <v>2905</v>
      </c>
      <c r="J584">
        <v>0.26853888999999997</v>
      </c>
      <c r="K584">
        <v>0</v>
      </c>
      <c r="L584">
        <v>25.388900029999999</v>
      </c>
      <c r="M584">
        <f t="shared" si="9"/>
        <v>319.26685999999995</v>
      </c>
    </row>
    <row r="585" spans="1:13" x14ac:dyDescent="0.3">
      <c r="A585">
        <v>154918.47519999999</v>
      </c>
      <c r="B585">
        <v>3.3262930000000002</v>
      </c>
      <c r="C585">
        <v>31.451750000000001</v>
      </c>
      <c r="D585">
        <v>0.26676064100000002</v>
      </c>
      <c r="E585">
        <v>95.338390000000004</v>
      </c>
      <c r="F585">
        <v>46.156730000000003</v>
      </c>
      <c r="G585">
        <v>45.169379999999997</v>
      </c>
      <c r="H585">
        <v>2</v>
      </c>
      <c r="I585">
        <v>2910</v>
      </c>
      <c r="J585">
        <v>0.26900109100000003</v>
      </c>
      <c r="K585">
        <v>0</v>
      </c>
      <c r="L585">
        <v>25.432530029999999</v>
      </c>
      <c r="M585">
        <f t="shared" si="9"/>
        <v>319.30672999999996</v>
      </c>
    </row>
    <row r="586" spans="1:13" x14ac:dyDescent="0.3">
      <c r="A586">
        <v>154923.47529999999</v>
      </c>
      <c r="B586">
        <v>3.3263720000000001</v>
      </c>
      <c r="C586">
        <v>31.44463</v>
      </c>
      <c r="D586">
        <v>0.26721827399999998</v>
      </c>
      <c r="E586">
        <v>95.338390000000004</v>
      </c>
      <c r="F586">
        <v>46.127899999999997</v>
      </c>
      <c r="G586">
        <v>45.174819999999997</v>
      </c>
      <c r="H586">
        <v>2</v>
      </c>
      <c r="I586">
        <v>2915</v>
      </c>
      <c r="J586">
        <v>0.26946329200000002</v>
      </c>
      <c r="K586">
        <v>0</v>
      </c>
      <c r="L586">
        <v>25.476160019999998</v>
      </c>
      <c r="M586">
        <f t="shared" si="9"/>
        <v>319.27789999999999</v>
      </c>
    </row>
    <row r="587" spans="1:13" x14ac:dyDescent="0.3">
      <c r="A587">
        <v>154928.47510000001</v>
      </c>
      <c r="B587">
        <v>3.3264309999999999</v>
      </c>
      <c r="C587">
        <v>31.420719999999999</v>
      </c>
      <c r="D587">
        <v>0.26767590699999999</v>
      </c>
      <c r="E587">
        <v>95.338390000000004</v>
      </c>
      <c r="F587">
        <v>46.118270000000003</v>
      </c>
      <c r="G587">
        <v>45.158320000000003</v>
      </c>
      <c r="H587">
        <v>2</v>
      </c>
      <c r="I587">
        <v>2920</v>
      </c>
      <c r="J587">
        <v>0.26992549300000002</v>
      </c>
      <c r="K587">
        <v>0</v>
      </c>
      <c r="L587">
        <v>25.519790019999999</v>
      </c>
      <c r="M587">
        <f t="shared" si="9"/>
        <v>319.26826999999997</v>
      </c>
    </row>
    <row r="588" spans="1:13" x14ac:dyDescent="0.3">
      <c r="A588">
        <v>154933.4755</v>
      </c>
      <c r="B588">
        <v>3.3263180000000001</v>
      </c>
      <c r="C588">
        <v>31.456099999999999</v>
      </c>
      <c r="D588">
        <v>0.26813354</v>
      </c>
      <c r="E588">
        <v>95.338390000000004</v>
      </c>
      <c r="F588">
        <v>46.116109999999999</v>
      </c>
      <c r="G588">
        <v>45.231630000000003</v>
      </c>
      <c r="H588">
        <v>2</v>
      </c>
      <c r="I588">
        <v>2925</v>
      </c>
      <c r="J588">
        <v>0.27038769400000001</v>
      </c>
      <c r="K588">
        <v>0</v>
      </c>
      <c r="L588">
        <v>25.563420010000002</v>
      </c>
      <c r="M588">
        <f t="shared" si="9"/>
        <v>319.26610999999997</v>
      </c>
    </row>
    <row r="589" spans="1:13" x14ac:dyDescent="0.3">
      <c r="A589">
        <v>154938.47579999999</v>
      </c>
      <c r="B589">
        <v>3.3268330000000002</v>
      </c>
      <c r="C589">
        <v>31.447679999999998</v>
      </c>
      <c r="D589">
        <v>0.26859117300000002</v>
      </c>
      <c r="E589">
        <v>95.338390000000004</v>
      </c>
      <c r="F589">
        <v>46.06776</v>
      </c>
      <c r="G589">
        <v>45.121479999999998</v>
      </c>
      <c r="H589">
        <v>2</v>
      </c>
      <c r="I589">
        <v>2930</v>
      </c>
      <c r="J589">
        <v>0.27084989599999998</v>
      </c>
      <c r="K589">
        <v>0</v>
      </c>
      <c r="L589">
        <v>25.607050000000001</v>
      </c>
      <c r="M589">
        <f t="shared" si="9"/>
        <v>319.21776</v>
      </c>
    </row>
    <row r="590" spans="1:13" x14ac:dyDescent="0.3">
      <c r="A590">
        <v>154943.4754</v>
      </c>
      <c r="B590">
        <v>3.3267419999999999</v>
      </c>
      <c r="C590">
        <v>31.454409999999999</v>
      </c>
      <c r="D590">
        <v>0.269048701</v>
      </c>
      <c r="E590">
        <v>95.338390000000004</v>
      </c>
      <c r="F590">
        <v>46.179450000000003</v>
      </c>
      <c r="G590">
        <v>45.233289999999997</v>
      </c>
      <c r="H590">
        <v>2</v>
      </c>
      <c r="I590">
        <v>2935</v>
      </c>
      <c r="J590">
        <v>0.27131209699999997</v>
      </c>
      <c r="K590">
        <v>0</v>
      </c>
      <c r="L590">
        <v>25.65066998</v>
      </c>
      <c r="M590">
        <f t="shared" si="9"/>
        <v>319.32944999999995</v>
      </c>
    </row>
    <row r="591" spans="1:13" x14ac:dyDescent="0.3">
      <c r="A591">
        <v>154948.47570000001</v>
      </c>
      <c r="B591">
        <v>3.3270590000000002</v>
      </c>
      <c r="C591">
        <v>31.44791</v>
      </c>
      <c r="D591">
        <v>0.26950622899999999</v>
      </c>
      <c r="E591">
        <v>95.338390000000004</v>
      </c>
      <c r="F591">
        <v>46.093960000000003</v>
      </c>
      <c r="G591">
        <v>45.195740000000001</v>
      </c>
      <c r="H591">
        <v>2</v>
      </c>
      <c r="I591">
        <v>2940</v>
      </c>
      <c r="J591">
        <v>0.27177429800000003</v>
      </c>
      <c r="K591">
        <v>0</v>
      </c>
      <c r="L591">
        <v>25.69428997</v>
      </c>
      <c r="M591">
        <f t="shared" si="9"/>
        <v>319.24395999999996</v>
      </c>
    </row>
    <row r="592" spans="1:13" x14ac:dyDescent="0.3">
      <c r="A592">
        <v>154953.47529999999</v>
      </c>
      <c r="B592">
        <v>3.327245</v>
      </c>
      <c r="C592">
        <v>31.450790000000001</v>
      </c>
      <c r="D592">
        <v>0.269963862</v>
      </c>
      <c r="E592">
        <v>95.338390000000004</v>
      </c>
      <c r="F592">
        <v>46.101520000000001</v>
      </c>
      <c r="G592">
        <v>45.189579999999999</v>
      </c>
      <c r="H592">
        <v>2</v>
      </c>
      <c r="I592">
        <v>2945</v>
      </c>
      <c r="J592">
        <v>0.27223649900000002</v>
      </c>
      <c r="K592">
        <v>0</v>
      </c>
      <c r="L592">
        <v>25.737919959999999</v>
      </c>
      <c r="M592">
        <f t="shared" si="9"/>
        <v>319.25151999999997</v>
      </c>
    </row>
    <row r="593" spans="1:13" x14ac:dyDescent="0.3">
      <c r="A593">
        <v>154958.47529999999</v>
      </c>
      <c r="B593">
        <v>3.3271700000000002</v>
      </c>
      <c r="C593">
        <v>31.436869999999999</v>
      </c>
      <c r="D593">
        <v>0.27042128599999998</v>
      </c>
      <c r="E593">
        <v>95.338390000000004</v>
      </c>
      <c r="F593">
        <v>46.121540000000003</v>
      </c>
      <c r="G593">
        <v>45.21649</v>
      </c>
      <c r="H593">
        <v>2</v>
      </c>
      <c r="I593">
        <v>2950</v>
      </c>
      <c r="J593">
        <v>0.27269870000000002</v>
      </c>
      <c r="K593">
        <v>0</v>
      </c>
      <c r="L593">
        <v>25.781530029999999</v>
      </c>
      <c r="M593">
        <f t="shared" si="9"/>
        <v>319.27153999999996</v>
      </c>
    </row>
    <row r="594" spans="1:13" x14ac:dyDescent="0.3">
      <c r="A594">
        <v>154963.4755</v>
      </c>
      <c r="B594">
        <v>3.327156</v>
      </c>
      <c r="C594">
        <v>31.437899999999999</v>
      </c>
      <c r="D594">
        <v>0.270879129</v>
      </c>
      <c r="E594">
        <v>95.338390000000004</v>
      </c>
      <c r="F594">
        <v>46.107840000000003</v>
      </c>
      <c r="G594">
        <v>45.195909999999998</v>
      </c>
      <c r="H594">
        <v>2</v>
      </c>
      <c r="I594">
        <v>2955</v>
      </c>
      <c r="J594">
        <v>0.27316090100000001</v>
      </c>
      <c r="K594">
        <v>0</v>
      </c>
      <c r="L594">
        <v>25.825180039999999</v>
      </c>
      <c r="M594">
        <f t="shared" si="9"/>
        <v>319.25783999999999</v>
      </c>
    </row>
    <row r="595" spans="1:13" x14ac:dyDescent="0.3">
      <c r="A595">
        <v>154968.47529999999</v>
      </c>
      <c r="B595">
        <v>3.3276240000000001</v>
      </c>
      <c r="C595">
        <v>31.458130000000001</v>
      </c>
      <c r="D595">
        <v>0.27133655200000001</v>
      </c>
      <c r="E595">
        <v>95.338390000000004</v>
      </c>
      <c r="F595">
        <v>46.118679999999998</v>
      </c>
      <c r="G595">
        <v>45.1999</v>
      </c>
      <c r="H595">
        <v>2</v>
      </c>
      <c r="I595">
        <v>2960</v>
      </c>
      <c r="J595">
        <v>0.27362310299999998</v>
      </c>
      <c r="K595">
        <v>0</v>
      </c>
      <c r="L595">
        <v>25.868790019999999</v>
      </c>
      <c r="M595">
        <f t="shared" si="9"/>
        <v>319.26867999999996</v>
      </c>
    </row>
    <row r="596" spans="1:13" x14ac:dyDescent="0.3">
      <c r="A596">
        <v>154973.47510000001</v>
      </c>
      <c r="B596">
        <v>3.3275380000000001</v>
      </c>
      <c r="C596">
        <v>31.454820000000002</v>
      </c>
      <c r="D596">
        <v>0.27179407999999999</v>
      </c>
      <c r="E596">
        <v>95.338390000000004</v>
      </c>
      <c r="F596">
        <v>46.055869999999999</v>
      </c>
      <c r="G596">
        <v>45.123309999999996</v>
      </c>
      <c r="H596">
        <v>2</v>
      </c>
      <c r="I596">
        <v>2965</v>
      </c>
      <c r="J596">
        <v>0.27408530399999997</v>
      </c>
      <c r="K596">
        <v>0</v>
      </c>
      <c r="L596">
        <v>25.912410000000001</v>
      </c>
      <c r="M596">
        <f t="shared" si="9"/>
        <v>319.20587</v>
      </c>
    </row>
    <row r="597" spans="1:13" x14ac:dyDescent="0.3">
      <c r="A597">
        <v>154978.47519999999</v>
      </c>
      <c r="B597">
        <v>3.3275589999999999</v>
      </c>
      <c r="C597">
        <v>31.443390000000001</v>
      </c>
      <c r="D597">
        <v>0.27225171300000001</v>
      </c>
      <c r="E597">
        <v>95.338390000000004</v>
      </c>
      <c r="F597">
        <v>46.153869999999998</v>
      </c>
      <c r="G597">
        <v>45.187089999999998</v>
      </c>
      <c r="H597">
        <v>2</v>
      </c>
      <c r="I597">
        <v>2970</v>
      </c>
      <c r="J597">
        <v>0.27454750500000002</v>
      </c>
      <c r="K597">
        <v>0</v>
      </c>
      <c r="L597">
        <v>25.956039990000001</v>
      </c>
      <c r="M597">
        <f t="shared" si="9"/>
        <v>319.30386999999996</v>
      </c>
    </row>
    <row r="598" spans="1:13" x14ac:dyDescent="0.3">
      <c r="A598">
        <v>154983.47560000001</v>
      </c>
      <c r="B598">
        <v>3.327868</v>
      </c>
      <c r="C598">
        <v>31.438389999999998</v>
      </c>
      <c r="D598">
        <v>0.27270924099999999</v>
      </c>
      <c r="E598">
        <v>95.338390000000004</v>
      </c>
      <c r="F598">
        <v>46.14302</v>
      </c>
      <c r="G598">
        <v>45.203690000000002</v>
      </c>
      <c r="H598">
        <v>2</v>
      </c>
      <c r="I598">
        <v>2975</v>
      </c>
      <c r="J598">
        <v>0.27500970600000002</v>
      </c>
      <c r="K598">
        <v>0</v>
      </c>
      <c r="L598">
        <v>25.999659980000001</v>
      </c>
      <c r="M598">
        <f t="shared" si="9"/>
        <v>319.29301999999996</v>
      </c>
    </row>
    <row r="599" spans="1:13" x14ac:dyDescent="0.3">
      <c r="A599">
        <v>154988.47529999999</v>
      </c>
      <c r="B599">
        <v>3.3275039999999998</v>
      </c>
      <c r="C599">
        <v>31.45233</v>
      </c>
      <c r="D599">
        <v>0.27316676899999998</v>
      </c>
      <c r="E599">
        <v>95.338390000000004</v>
      </c>
      <c r="F599">
        <v>46.142110000000002</v>
      </c>
      <c r="G599">
        <v>45.209629999999997</v>
      </c>
      <c r="H599">
        <v>2</v>
      </c>
      <c r="I599">
        <v>2980</v>
      </c>
      <c r="J599">
        <v>0.27547190700000002</v>
      </c>
      <c r="K599">
        <v>0</v>
      </c>
      <c r="L599">
        <v>26.04327996</v>
      </c>
      <c r="M599">
        <f t="shared" si="9"/>
        <v>319.29210999999998</v>
      </c>
    </row>
    <row r="600" spans="1:13" x14ac:dyDescent="0.3">
      <c r="A600">
        <v>154993.4754</v>
      </c>
      <c r="B600">
        <v>3.3279450000000002</v>
      </c>
      <c r="C600">
        <v>31.461410000000001</v>
      </c>
      <c r="D600">
        <v>0.27362440300000002</v>
      </c>
      <c r="E600">
        <v>95.338390000000004</v>
      </c>
      <c r="F600">
        <v>46.129820000000002</v>
      </c>
      <c r="G600">
        <v>45.2179</v>
      </c>
      <c r="H600">
        <v>2</v>
      </c>
      <c r="I600">
        <v>2985</v>
      </c>
      <c r="J600">
        <v>0.27593410899999998</v>
      </c>
      <c r="K600">
        <v>0</v>
      </c>
      <c r="L600">
        <v>26.08691005</v>
      </c>
      <c r="M600">
        <f t="shared" si="9"/>
        <v>319.27981999999997</v>
      </c>
    </row>
    <row r="601" spans="1:13" x14ac:dyDescent="0.3">
      <c r="A601">
        <v>154998.4761</v>
      </c>
      <c r="B601">
        <v>3.3279320000000001</v>
      </c>
      <c r="C601">
        <v>31.43187</v>
      </c>
      <c r="D601">
        <v>0.27408203599999997</v>
      </c>
      <c r="E601">
        <v>95.338390000000004</v>
      </c>
      <c r="F601">
        <v>46.172600000000003</v>
      </c>
      <c r="G601">
        <v>45.226430000000001</v>
      </c>
      <c r="H601">
        <v>2</v>
      </c>
      <c r="I601">
        <v>2990</v>
      </c>
      <c r="J601">
        <v>0.27639630999999998</v>
      </c>
      <c r="K601">
        <v>0</v>
      </c>
      <c r="L601">
        <v>26.13054004</v>
      </c>
      <c r="M601">
        <f t="shared" si="9"/>
        <v>319.32259999999997</v>
      </c>
    </row>
    <row r="602" spans="1:13" x14ac:dyDescent="0.3">
      <c r="A602">
        <v>155003.47570000001</v>
      </c>
      <c r="B602">
        <v>3.3280650000000001</v>
      </c>
      <c r="C602">
        <v>31.445689999999999</v>
      </c>
      <c r="D602">
        <v>0.27453945899999999</v>
      </c>
      <c r="E602">
        <v>95.338390000000004</v>
      </c>
      <c r="F602">
        <v>46.167160000000003</v>
      </c>
      <c r="G602">
        <v>45.23471</v>
      </c>
      <c r="H602">
        <v>2</v>
      </c>
      <c r="I602">
        <v>2995</v>
      </c>
      <c r="J602">
        <v>0.27685851099999997</v>
      </c>
      <c r="K602">
        <v>0</v>
      </c>
      <c r="L602">
        <v>26.174150010000002</v>
      </c>
      <c r="M602">
        <f t="shared" si="9"/>
        <v>319.31716</v>
      </c>
    </row>
    <row r="603" spans="1:13" x14ac:dyDescent="0.3">
      <c r="A603">
        <v>155008.47570000001</v>
      </c>
      <c r="B603">
        <v>3.3281329999999998</v>
      </c>
      <c r="C603">
        <v>31.446000000000002</v>
      </c>
      <c r="D603">
        <v>0.274997092</v>
      </c>
      <c r="E603">
        <v>95.338390000000004</v>
      </c>
      <c r="F603">
        <v>46.150199999999998</v>
      </c>
      <c r="G603">
        <v>45.197150000000001</v>
      </c>
      <c r="H603">
        <v>2</v>
      </c>
      <c r="I603">
        <v>3000</v>
      </c>
      <c r="J603">
        <v>0.27732071200000002</v>
      </c>
      <c r="K603">
        <v>0</v>
      </c>
      <c r="L603">
        <v>26.217780009999998</v>
      </c>
      <c r="M603">
        <f t="shared" si="9"/>
        <v>319.30019999999996</v>
      </c>
    </row>
    <row r="604" spans="1:13" x14ac:dyDescent="0.3">
      <c r="A604">
        <v>155013.47529999999</v>
      </c>
      <c r="B604">
        <v>3.3286750000000001</v>
      </c>
      <c r="C604">
        <v>31.427759999999999</v>
      </c>
      <c r="D604">
        <v>0.27545482999999998</v>
      </c>
      <c r="E604">
        <v>95.338390000000004</v>
      </c>
      <c r="F604">
        <v>46.218609999999998</v>
      </c>
      <c r="G604">
        <v>45.293080000000003</v>
      </c>
      <c r="H604">
        <v>2</v>
      </c>
      <c r="I604">
        <v>3005</v>
      </c>
      <c r="J604">
        <v>0.27778291300000002</v>
      </c>
      <c r="K604">
        <v>0</v>
      </c>
      <c r="L604">
        <v>26.261420009999998</v>
      </c>
      <c r="M604">
        <f t="shared" si="9"/>
        <v>319.36860999999999</v>
      </c>
    </row>
    <row r="605" spans="1:13" x14ac:dyDescent="0.3">
      <c r="A605">
        <v>155018.47570000001</v>
      </c>
      <c r="B605">
        <v>3.3284470000000002</v>
      </c>
      <c r="C605">
        <v>31.463619999999999</v>
      </c>
      <c r="D605">
        <v>0.27591235800000002</v>
      </c>
      <c r="E605">
        <v>95.338390000000004</v>
      </c>
      <c r="F605">
        <v>46.168810000000001</v>
      </c>
      <c r="G605">
        <v>45.284390000000002</v>
      </c>
      <c r="H605">
        <v>2</v>
      </c>
      <c r="I605">
        <v>3010</v>
      </c>
      <c r="J605">
        <v>0.27824511499999999</v>
      </c>
      <c r="K605">
        <v>0</v>
      </c>
      <c r="L605">
        <v>26.305039990000001</v>
      </c>
      <c r="M605">
        <f t="shared" si="9"/>
        <v>319.31880999999998</v>
      </c>
    </row>
    <row r="606" spans="1:13" x14ac:dyDescent="0.3">
      <c r="A606">
        <v>155023.47510000001</v>
      </c>
      <c r="B606">
        <v>3.3285200000000001</v>
      </c>
      <c r="C606">
        <v>31.430589999999999</v>
      </c>
      <c r="D606">
        <v>0.27636978099999998</v>
      </c>
      <c r="E606">
        <v>95.338390000000004</v>
      </c>
      <c r="F606">
        <v>46.139749999999999</v>
      </c>
      <c r="G606">
        <v>45.248420000000003</v>
      </c>
      <c r="H606">
        <v>2</v>
      </c>
      <c r="I606">
        <v>3015</v>
      </c>
      <c r="J606">
        <v>0.27870731599999998</v>
      </c>
      <c r="K606">
        <v>0</v>
      </c>
      <c r="L606">
        <v>26.34864997</v>
      </c>
      <c r="M606">
        <f t="shared" si="9"/>
        <v>319.28974999999997</v>
      </c>
    </row>
    <row r="607" spans="1:13" x14ac:dyDescent="0.3">
      <c r="A607">
        <v>155028.47560000001</v>
      </c>
      <c r="B607">
        <v>3.32857</v>
      </c>
      <c r="C607">
        <v>31.445509999999999</v>
      </c>
      <c r="D607">
        <v>0.27682741399999999</v>
      </c>
      <c r="E607">
        <v>95.338390000000004</v>
      </c>
      <c r="F607">
        <v>46.143529999999998</v>
      </c>
      <c r="G607">
        <v>45.183599999999998</v>
      </c>
      <c r="H607">
        <v>2</v>
      </c>
      <c r="I607">
        <v>3020</v>
      </c>
      <c r="J607">
        <v>0.27916951699999998</v>
      </c>
      <c r="K607">
        <v>0</v>
      </c>
      <c r="L607">
        <v>26.39227996</v>
      </c>
      <c r="M607">
        <f t="shared" si="9"/>
        <v>319.29352999999998</v>
      </c>
    </row>
    <row r="608" spans="1:13" x14ac:dyDescent="0.3">
      <c r="A608">
        <v>155033.47510000001</v>
      </c>
      <c r="B608">
        <v>3.328395</v>
      </c>
      <c r="C608">
        <v>31.441929999999999</v>
      </c>
      <c r="D608">
        <v>0.27728483799999998</v>
      </c>
      <c r="E608">
        <v>95.338390000000004</v>
      </c>
      <c r="F608">
        <v>46.138829999999999</v>
      </c>
      <c r="G608">
        <v>45.178910000000002</v>
      </c>
      <c r="H608">
        <v>2</v>
      </c>
      <c r="I608">
        <v>3025</v>
      </c>
      <c r="J608">
        <v>0.27963171799999997</v>
      </c>
      <c r="K608">
        <v>0</v>
      </c>
      <c r="L608">
        <v>26.435890029999999</v>
      </c>
      <c r="M608">
        <f t="shared" si="9"/>
        <v>319.28882999999996</v>
      </c>
    </row>
    <row r="609" spans="1:13" x14ac:dyDescent="0.3">
      <c r="A609">
        <v>155038.4755</v>
      </c>
      <c r="B609">
        <v>3.3283860000000001</v>
      </c>
      <c r="C609">
        <v>31.455030000000001</v>
      </c>
      <c r="D609">
        <v>0.27774247099999999</v>
      </c>
      <c r="E609">
        <v>95.338390000000004</v>
      </c>
      <c r="F609">
        <v>46.187919999999998</v>
      </c>
      <c r="G609">
        <v>45.282940000000004</v>
      </c>
      <c r="H609">
        <v>2</v>
      </c>
      <c r="I609">
        <v>3030</v>
      </c>
      <c r="J609">
        <v>0.28009391900000002</v>
      </c>
      <c r="K609">
        <v>0</v>
      </c>
      <c r="L609">
        <v>26.479520019999999</v>
      </c>
      <c r="M609">
        <f t="shared" si="9"/>
        <v>319.33792</v>
      </c>
    </row>
    <row r="610" spans="1:13" x14ac:dyDescent="0.3">
      <c r="A610">
        <v>155043.47529999999</v>
      </c>
      <c r="B610">
        <v>3.3287300000000002</v>
      </c>
      <c r="C610">
        <v>31.462599999999998</v>
      </c>
      <c r="D610">
        <v>0.278200104</v>
      </c>
      <c r="E610">
        <v>95.338390000000004</v>
      </c>
      <c r="F610">
        <v>46.12894</v>
      </c>
      <c r="G610">
        <v>45.23075</v>
      </c>
      <c r="H610">
        <v>2</v>
      </c>
      <c r="I610">
        <v>3035</v>
      </c>
      <c r="J610">
        <v>0.28055612000000002</v>
      </c>
      <c r="K610">
        <v>0</v>
      </c>
      <c r="L610">
        <v>26.523150009999998</v>
      </c>
      <c r="M610">
        <f t="shared" si="9"/>
        <v>319.27893999999998</v>
      </c>
    </row>
    <row r="611" spans="1:13" x14ac:dyDescent="0.3">
      <c r="A611">
        <v>155048.47510000001</v>
      </c>
      <c r="B611">
        <v>3.3290280000000001</v>
      </c>
      <c r="C611">
        <v>31.428249999999998</v>
      </c>
      <c r="D611">
        <v>0.27865752700000002</v>
      </c>
      <c r="E611">
        <v>95.338390000000004</v>
      </c>
      <c r="F611">
        <v>46.115229999999997</v>
      </c>
      <c r="G611">
        <v>45.265059999999998</v>
      </c>
      <c r="H611">
        <v>2</v>
      </c>
      <c r="I611">
        <v>3040</v>
      </c>
      <c r="J611">
        <v>0.28101832199999999</v>
      </c>
      <c r="K611">
        <v>0</v>
      </c>
      <c r="L611">
        <v>26.566759990000001</v>
      </c>
      <c r="M611">
        <f t="shared" si="9"/>
        <v>319.26522999999997</v>
      </c>
    </row>
    <row r="612" spans="1:13" x14ac:dyDescent="0.3">
      <c r="A612">
        <v>155053.47510000001</v>
      </c>
      <c r="B612">
        <v>3.3289330000000001</v>
      </c>
      <c r="C612">
        <v>31.425509999999999</v>
      </c>
      <c r="D612">
        <v>0.279115055</v>
      </c>
      <c r="E612">
        <v>95.338390000000004</v>
      </c>
      <c r="F612">
        <v>46.155110000000001</v>
      </c>
      <c r="G612">
        <v>45.284390000000002</v>
      </c>
      <c r="H612">
        <v>2</v>
      </c>
      <c r="I612">
        <v>3045</v>
      </c>
      <c r="J612">
        <v>0.28148052299999998</v>
      </c>
      <c r="K612">
        <v>0</v>
      </c>
      <c r="L612">
        <v>26.61037997</v>
      </c>
      <c r="M612">
        <f t="shared" si="9"/>
        <v>319.30510999999996</v>
      </c>
    </row>
    <row r="613" spans="1:13" x14ac:dyDescent="0.3">
      <c r="A613">
        <v>155058.47529999999</v>
      </c>
      <c r="B613">
        <v>3.3290329999999999</v>
      </c>
      <c r="C613">
        <v>31.447679999999998</v>
      </c>
      <c r="D613">
        <v>0.27957258400000001</v>
      </c>
      <c r="E613">
        <v>95.338390000000004</v>
      </c>
      <c r="F613">
        <v>46.164319999999996</v>
      </c>
      <c r="G613">
        <v>45.238729999999997</v>
      </c>
      <c r="H613">
        <v>2</v>
      </c>
      <c r="I613">
        <v>3050</v>
      </c>
      <c r="J613">
        <v>0.28194272399999998</v>
      </c>
      <c r="K613">
        <v>0</v>
      </c>
      <c r="L613">
        <v>26.65400005</v>
      </c>
      <c r="M613">
        <f t="shared" si="9"/>
        <v>319.31431999999995</v>
      </c>
    </row>
    <row r="614" spans="1:13" x14ac:dyDescent="0.3">
      <c r="A614">
        <v>155063.47560000001</v>
      </c>
      <c r="B614">
        <v>3.3292700000000002</v>
      </c>
      <c r="C614">
        <v>31.43909</v>
      </c>
      <c r="D614">
        <v>0.28003021700000003</v>
      </c>
      <c r="E614">
        <v>95.338390000000004</v>
      </c>
      <c r="F614">
        <v>46.158679999999997</v>
      </c>
      <c r="G614">
        <v>45.212499999999999</v>
      </c>
      <c r="H614">
        <v>2</v>
      </c>
      <c r="I614">
        <v>3055</v>
      </c>
      <c r="J614">
        <v>0.28240492499999997</v>
      </c>
      <c r="K614">
        <v>0</v>
      </c>
      <c r="L614">
        <v>26.69763004</v>
      </c>
      <c r="M614">
        <f t="shared" si="9"/>
        <v>319.30867999999998</v>
      </c>
    </row>
    <row r="615" spans="1:13" x14ac:dyDescent="0.3">
      <c r="A615">
        <v>155068.47579999999</v>
      </c>
      <c r="B615">
        <v>3.3293629999999999</v>
      </c>
      <c r="C615">
        <v>31.442810000000001</v>
      </c>
      <c r="D615">
        <v>0.28048784999999998</v>
      </c>
      <c r="E615">
        <v>95.338390000000004</v>
      </c>
      <c r="F615">
        <v>46.188459999999999</v>
      </c>
      <c r="G615">
        <v>45.201149999999998</v>
      </c>
      <c r="H615">
        <v>2</v>
      </c>
      <c r="I615">
        <v>3060</v>
      </c>
      <c r="J615">
        <v>0.28286712600000002</v>
      </c>
      <c r="K615">
        <v>0</v>
      </c>
      <c r="L615">
        <v>26.741260029999999</v>
      </c>
      <c r="M615">
        <f t="shared" si="9"/>
        <v>319.33846</v>
      </c>
    </row>
    <row r="616" spans="1:13" x14ac:dyDescent="0.3">
      <c r="A616">
        <v>155073.4755</v>
      </c>
      <c r="B616">
        <v>3.3293689999999998</v>
      </c>
      <c r="C616">
        <v>31.447859999999999</v>
      </c>
      <c r="D616">
        <v>0.280945483</v>
      </c>
      <c r="E616">
        <v>95.338390000000004</v>
      </c>
      <c r="F616">
        <v>46.16084</v>
      </c>
      <c r="G616">
        <v>45.207799999999999</v>
      </c>
      <c r="H616">
        <v>2</v>
      </c>
      <c r="I616">
        <v>3065</v>
      </c>
      <c r="J616">
        <v>0.28332932799999999</v>
      </c>
      <c r="K616">
        <v>0</v>
      </c>
      <c r="L616">
        <v>26.78489003</v>
      </c>
      <c r="M616">
        <f t="shared" si="9"/>
        <v>319.31083999999998</v>
      </c>
    </row>
    <row r="617" spans="1:13" x14ac:dyDescent="0.3">
      <c r="A617">
        <v>155078.47510000001</v>
      </c>
      <c r="B617">
        <v>3.3297289999999999</v>
      </c>
      <c r="C617">
        <v>31.440110000000001</v>
      </c>
      <c r="D617">
        <v>0.28140311600000001</v>
      </c>
      <c r="E617">
        <v>95.338390000000004</v>
      </c>
      <c r="F617">
        <v>46.177619999999997</v>
      </c>
      <c r="G617">
        <v>45.217730000000003</v>
      </c>
      <c r="H617">
        <v>2</v>
      </c>
      <c r="I617">
        <v>3070</v>
      </c>
      <c r="J617">
        <v>0.28379152899999999</v>
      </c>
      <c r="K617">
        <v>0</v>
      </c>
      <c r="L617">
        <v>26.828520019999999</v>
      </c>
      <c r="M617">
        <f t="shared" si="9"/>
        <v>319.32761999999997</v>
      </c>
    </row>
    <row r="618" spans="1:13" x14ac:dyDescent="0.3">
      <c r="A618">
        <v>155083.47570000001</v>
      </c>
      <c r="B618">
        <v>3.3295659999999998</v>
      </c>
      <c r="C618">
        <v>31.459009999999999</v>
      </c>
      <c r="D618">
        <v>0.28186064399999999</v>
      </c>
      <c r="E618">
        <v>95.338390000000004</v>
      </c>
      <c r="F618">
        <v>46.196759999999998</v>
      </c>
      <c r="G618">
        <v>45.209449999999997</v>
      </c>
      <c r="H618">
        <v>2</v>
      </c>
      <c r="I618">
        <v>3075</v>
      </c>
      <c r="J618">
        <v>0.28425372999999998</v>
      </c>
      <c r="K618">
        <v>0</v>
      </c>
      <c r="L618">
        <v>26.872140000000002</v>
      </c>
      <c r="M618">
        <f t="shared" si="9"/>
        <v>319.34675999999996</v>
      </c>
    </row>
    <row r="619" spans="1:13" x14ac:dyDescent="0.3">
      <c r="A619">
        <v>155088.476</v>
      </c>
      <c r="B619">
        <v>3.3292769999999998</v>
      </c>
      <c r="C619">
        <v>31.45654</v>
      </c>
      <c r="D619">
        <v>0.28231827700000001</v>
      </c>
      <c r="E619">
        <v>95.338390000000004</v>
      </c>
      <c r="F619">
        <v>46.173099999999998</v>
      </c>
      <c r="G619">
        <v>45.213209999999997</v>
      </c>
      <c r="H619">
        <v>2</v>
      </c>
      <c r="I619">
        <v>3080</v>
      </c>
      <c r="J619">
        <v>0.28471593099999998</v>
      </c>
      <c r="K619">
        <v>0</v>
      </c>
      <c r="L619">
        <v>26.915769999999998</v>
      </c>
      <c r="M619">
        <f t="shared" si="9"/>
        <v>319.32309999999995</v>
      </c>
    </row>
    <row r="620" spans="1:13" x14ac:dyDescent="0.3">
      <c r="A620">
        <v>155093.47529999999</v>
      </c>
      <c r="B620">
        <v>3.3299080000000001</v>
      </c>
      <c r="C620">
        <v>31.439219999999999</v>
      </c>
      <c r="D620">
        <v>0.28277570000000002</v>
      </c>
      <c r="E620">
        <v>95.338390000000004</v>
      </c>
      <c r="F620">
        <v>46.104900000000001</v>
      </c>
      <c r="G620">
        <v>45.138080000000002</v>
      </c>
      <c r="H620">
        <v>2</v>
      </c>
      <c r="I620">
        <v>3085</v>
      </c>
      <c r="J620">
        <v>0.28517813199999997</v>
      </c>
      <c r="K620">
        <v>0</v>
      </c>
      <c r="L620">
        <v>26.959379970000001</v>
      </c>
      <c r="M620">
        <f t="shared" si="9"/>
        <v>319.25489999999996</v>
      </c>
    </row>
    <row r="621" spans="1:13" x14ac:dyDescent="0.3">
      <c r="A621">
        <v>155098.476</v>
      </c>
      <c r="B621">
        <v>3.3298830000000001</v>
      </c>
      <c r="C621">
        <v>31.455749999999998</v>
      </c>
      <c r="D621">
        <v>0.28323333299999998</v>
      </c>
      <c r="E621">
        <v>95.338390000000004</v>
      </c>
      <c r="F621">
        <v>46.15399</v>
      </c>
      <c r="G621">
        <v>45.173499999999997</v>
      </c>
      <c r="H621">
        <v>2</v>
      </c>
      <c r="I621">
        <v>3090</v>
      </c>
      <c r="J621">
        <v>0.285640334</v>
      </c>
      <c r="K621">
        <v>0</v>
      </c>
      <c r="L621">
        <v>27.00300996</v>
      </c>
      <c r="M621">
        <f t="shared" si="9"/>
        <v>319.30399</v>
      </c>
    </row>
    <row r="622" spans="1:13" x14ac:dyDescent="0.3">
      <c r="A622">
        <v>155103.47529999999</v>
      </c>
      <c r="B622">
        <v>3.3297970000000001</v>
      </c>
      <c r="C622">
        <v>31.444929999999999</v>
      </c>
      <c r="D622">
        <v>0.28369086199999999</v>
      </c>
      <c r="E622">
        <v>95.338390000000004</v>
      </c>
      <c r="F622">
        <v>46.080550000000002</v>
      </c>
      <c r="G622">
        <v>45.141159999999999</v>
      </c>
      <c r="H622">
        <v>2</v>
      </c>
      <c r="I622">
        <v>3095</v>
      </c>
      <c r="J622">
        <v>0.28610253499999999</v>
      </c>
      <c r="K622">
        <v>0</v>
      </c>
      <c r="L622">
        <v>27.04663004</v>
      </c>
      <c r="M622">
        <f t="shared" si="9"/>
        <v>319.23054999999999</v>
      </c>
    </row>
    <row r="623" spans="1:13" x14ac:dyDescent="0.3">
      <c r="A623">
        <v>155108.47529999999</v>
      </c>
      <c r="B623">
        <v>3.3299660000000002</v>
      </c>
      <c r="C623">
        <v>31.453569999999999</v>
      </c>
      <c r="D623">
        <v>0.28414838999999997</v>
      </c>
      <c r="E623">
        <v>95.338390000000004</v>
      </c>
      <c r="F623">
        <v>46.143160000000002</v>
      </c>
      <c r="G623">
        <v>45.190089999999998</v>
      </c>
      <c r="H623">
        <v>2</v>
      </c>
      <c r="I623">
        <v>3100</v>
      </c>
      <c r="J623">
        <v>0.28656473599999999</v>
      </c>
      <c r="K623">
        <v>0</v>
      </c>
      <c r="L623">
        <v>27.090250019999999</v>
      </c>
      <c r="M623">
        <f t="shared" si="9"/>
        <v>319.29316</v>
      </c>
    </row>
    <row r="624" spans="1:13" x14ac:dyDescent="0.3">
      <c r="A624">
        <v>155113.4754</v>
      </c>
      <c r="B624">
        <v>3.3302109999999998</v>
      </c>
      <c r="C624">
        <v>31.440159999999999</v>
      </c>
      <c r="D624">
        <v>0.28460591800000001</v>
      </c>
      <c r="E624">
        <v>95.338390000000004</v>
      </c>
      <c r="F624">
        <v>46.139380000000003</v>
      </c>
      <c r="G624">
        <v>45.261780000000002</v>
      </c>
      <c r="H624">
        <v>2</v>
      </c>
      <c r="I624">
        <v>3105</v>
      </c>
      <c r="J624">
        <v>0.28702693699999998</v>
      </c>
      <c r="K624">
        <v>0</v>
      </c>
      <c r="L624">
        <v>27.133870009999999</v>
      </c>
      <c r="M624">
        <f t="shared" si="9"/>
        <v>319.28937999999999</v>
      </c>
    </row>
    <row r="625" spans="1:13" x14ac:dyDescent="0.3">
      <c r="A625">
        <v>155118.47560000001</v>
      </c>
      <c r="B625">
        <v>3.3302100000000001</v>
      </c>
      <c r="C625">
        <v>31.424530000000001</v>
      </c>
      <c r="D625">
        <v>0.28506334100000003</v>
      </c>
      <c r="E625">
        <v>95.338390000000004</v>
      </c>
      <c r="F625">
        <v>46.130180000000003</v>
      </c>
      <c r="G625">
        <v>45.259439999999998</v>
      </c>
      <c r="H625">
        <v>2</v>
      </c>
      <c r="I625">
        <v>3110</v>
      </c>
      <c r="J625">
        <v>0.28748913799999998</v>
      </c>
      <c r="K625">
        <v>0</v>
      </c>
      <c r="L625">
        <v>27.177479980000001</v>
      </c>
      <c r="M625">
        <f t="shared" si="9"/>
        <v>319.28017999999997</v>
      </c>
    </row>
    <row r="626" spans="1:13" x14ac:dyDescent="0.3">
      <c r="A626">
        <v>155123.47560000001</v>
      </c>
      <c r="B626">
        <v>3.3307220000000002</v>
      </c>
      <c r="C626">
        <v>31.423690000000001</v>
      </c>
      <c r="D626">
        <v>0.28552107900000001</v>
      </c>
      <c r="E626">
        <v>95.338390000000004</v>
      </c>
      <c r="F626">
        <v>46.229579999999999</v>
      </c>
      <c r="G626">
        <v>45.304049999999997</v>
      </c>
      <c r="H626">
        <v>2</v>
      </c>
      <c r="I626">
        <v>3115</v>
      </c>
      <c r="J626">
        <v>0.28795133899999997</v>
      </c>
      <c r="K626">
        <v>0</v>
      </c>
      <c r="L626">
        <v>27.221119980000001</v>
      </c>
      <c r="M626">
        <f t="shared" si="9"/>
        <v>319.37957999999998</v>
      </c>
    </row>
    <row r="627" spans="1:13" x14ac:dyDescent="0.3">
      <c r="A627">
        <v>155128.4755</v>
      </c>
      <c r="B627">
        <v>3.3304659999999999</v>
      </c>
      <c r="C627">
        <v>31.435639999999999</v>
      </c>
      <c r="D627">
        <v>0.285978817</v>
      </c>
      <c r="E627">
        <v>95.338390000000004</v>
      </c>
      <c r="F627">
        <v>46.214219999999997</v>
      </c>
      <c r="G627">
        <v>45.350409999999997</v>
      </c>
      <c r="H627">
        <v>2</v>
      </c>
      <c r="I627">
        <v>3120</v>
      </c>
      <c r="J627">
        <v>0.288413541</v>
      </c>
      <c r="K627">
        <v>0</v>
      </c>
      <c r="L627">
        <v>27.264759990000002</v>
      </c>
      <c r="M627">
        <f t="shared" si="9"/>
        <v>319.36421999999999</v>
      </c>
    </row>
    <row r="628" spans="1:13" x14ac:dyDescent="0.3">
      <c r="A628">
        <v>155133.47529999999</v>
      </c>
      <c r="B628">
        <v>3.3308529999999998</v>
      </c>
      <c r="C628">
        <v>31.446349999999999</v>
      </c>
      <c r="D628">
        <v>0.28643613600000001</v>
      </c>
      <c r="E628">
        <v>95.338390000000004</v>
      </c>
      <c r="F628">
        <v>46.130899999999997</v>
      </c>
      <c r="G628">
        <v>45.294449999999998</v>
      </c>
      <c r="H628">
        <v>2</v>
      </c>
      <c r="I628">
        <v>3125</v>
      </c>
      <c r="J628">
        <v>0.28887574199999999</v>
      </c>
      <c r="K628">
        <v>0</v>
      </c>
      <c r="L628">
        <v>27.30836004</v>
      </c>
      <c r="M628">
        <f t="shared" si="9"/>
        <v>319.28089999999997</v>
      </c>
    </row>
    <row r="629" spans="1:13" x14ac:dyDescent="0.3">
      <c r="A629">
        <v>155138.4754</v>
      </c>
      <c r="B629">
        <v>3.3309410000000002</v>
      </c>
      <c r="C629">
        <v>31.45233</v>
      </c>
      <c r="D629">
        <v>0.28689355900000002</v>
      </c>
      <c r="E629">
        <v>95.338390000000004</v>
      </c>
      <c r="F629">
        <v>46.192570000000003</v>
      </c>
      <c r="G629">
        <v>45.225850000000001</v>
      </c>
      <c r="H629">
        <v>2</v>
      </c>
      <c r="I629">
        <v>3130</v>
      </c>
      <c r="J629">
        <v>0.28933794299999999</v>
      </c>
      <c r="K629">
        <v>0</v>
      </c>
      <c r="L629">
        <v>27.35197002</v>
      </c>
      <c r="M629">
        <f t="shared" si="9"/>
        <v>319.34256999999997</v>
      </c>
    </row>
    <row r="630" spans="1:13" x14ac:dyDescent="0.3">
      <c r="A630">
        <v>155143.47519999999</v>
      </c>
      <c r="B630">
        <v>3.3308110000000002</v>
      </c>
      <c r="C630">
        <v>31.46509</v>
      </c>
      <c r="D630">
        <v>0.28735119199999998</v>
      </c>
      <c r="E630">
        <v>95.338390000000004</v>
      </c>
      <c r="F630">
        <v>46.171509999999998</v>
      </c>
      <c r="G630">
        <v>45.335099999999997</v>
      </c>
      <c r="H630">
        <v>2</v>
      </c>
      <c r="I630">
        <v>3135</v>
      </c>
      <c r="J630">
        <v>0.28980014399999998</v>
      </c>
      <c r="K630">
        <v>0</v>
      </c>
      <c r="L630">
        <v>27.395600009999999</v>
      </c>
      <c r="M630">
        <f t="shared" si="9"/>
        <v>319.32150999999999</v>
      </c>
    </row>
    <row r="631" spans="1:13" x14ac:dyDescent="0.3">
      <c r="A631">
        <v>155148.47560000001</v>
      </c>
      <c r="B631">
        <v>3.3312590000000002</v>
      </c>
      <c r="C631">
        <v>31.444900000000001</v>
      </c>
      <c r="D631">
        <v>0.28780872000000002</v>
      </c>
      <c r="E631">
        <v>95.338390000000004</v>
      </c>
      <c r="F631">
        <v>46.123130000000003</v>
      </c>
      <c r="G631">
        <v>45.211219999999997</v>
      </c>
      <c r="H631">
        <v>2</v>
      </c>
      <c r="I631">
        <v>3140</v>
      </c>
      <c r="J631">
        <v>0.29026234499999998</v>
      </c>
      <c r="K631">
        <v>0</v>
      </c>
      <c r="L631">
        <v>27.439219990000002</v>
      </c>
      <c r="M631">
        <f t="shared" si="9"/>
        <v>319.27312999999998</v>
      </c>
    </row>
    <row r="632" spans="1:13" x14ac:dyDescent="0.3">
      <c r="A632">
        <v>155153.47570000001</v>
      </c>
      <c r="B632">
        <v>3.3311869999999999</v>
      </c>
      <c r="C632">
        <v>31.454329999999999</v>
      </c>
      <c r="D632">
        <v>0.288266458</v>
      </c>
      <c r="E632">
        <v>95.338390000000004</v>
      </c>
      <c r="F632">
        <v>46.196559999999998</v>
      </c>
      <c r="G632">
        <v>45.277859999999997</v>
      </c>
      <c r="H632">
        <v>2</v>
      </c>
      <c r="I632">
        <v>3145</v>
      </c>
      <c r="J632">
        <v>0.290724547</v>
      </c>
      <c r="K632">
        <v>0</v>
      </c>
      <c r="L632">
        <v>27.482859999999999</v>
      </c>
      <c r="M632">
        <f t="shared" si="9"/>
        <v>319.34655999999995</v>
      </c>
    </row>
    <row r="633" spans="1:13" x14ac:dyDescent="0.3">
      <c r="A633">
        <v>155158.47570000001</v>
      </c>
      <c r="B633">
        <v>3.3311109999999999</v>
      </c>
      <c r="C633">
        <v>31.44379</v>
      </c>
      <c r="D633">
        <v>0.28872398599999999</v>
      </c>
      <c r="E633">
        <v>95.338390000000004</v>
      </c>
      <c r="F633">
        <v>46.210470000000001</v>
      </c>
      <c r="G633">
        <v>45.312359999999998</v>
      </c>
      <c r="H633">
        <v>2</v>
      </c>
      <c r="I633">
        <v>3150</v>
      </c>
      <c r="J633">
        <v>0.291186748</v>
      </c>
      <c r="K633">
        <v>0</v>
      </c>
      <c r="L633">
        <v>27.526479980000001</v>
      </c>
      <c r="M633">
        <f t="shared" si="9"/>
        <v>319.36046999999996</v>
      </c>
    </row>
    <row r="634" spans="1:13" x14ac:dyDescent="0.3">
      <c r="A634">
        <v>155163.47589999999</v>
      </c>
      <c r="B634">
        <v>3.3314309999999998</v>
      </c>
      <c r="C634">
        <v>31.442990000000002</v>
      </c>
      <c r="D634">
        <v>0.289181619</v>
      </c>
      <c r="E634">
        <v>95.338390000000004</v>
      </c>
      <c r="F634">
        <v>46.188049999999997</v>
      </c>
      <c r="G634">
        <v>45.303640000000001</v>
      </c>
      <c r="H634">
        <v>2</v>
      </c>
      <c r="I634">
        <v>3155</v>
      </c>
      <c r="J634">
        <v>0.29164894899999999</v>
      </c>
      <c r="K634">
        <v>0</v>
      </c>
      <c r="L634">
        <v>27.570109970000001</v>
      </c>
      <c r="M634">
        <f t="shared" si="9"/>
        <v>319.33804999999995</v>
      </c>
    </row>
    <row r="635" spans="1:13" x14ac:dyDescent="0.3">
      <c r="A635">
        <v>155168.47510000001</v>
      </c>
      <c r="B635">
        <v>3.3311999999999999</v>
      </c>
      <c r="C635">
        <v>31.433779999999999</v>
      </c>
      <c r="D635">
        <v>0.28963914699999999</v>
      </c>
      <c r="E635">
        <v>95.338390000000004</v>
      </c>
      <c r="F635">
        <v>46.142989999999998</v>
      </c>
      <c r="G635">
        <v>45.279119999999999</v>
      </c>
      <c r="H635">
        <v>2</v>
      </c>
      <c r="I635">
        <v>3160</v>
      </c>
      <c r="J635">
        <v>0.29211114999999999</v>
      </c>
      <c r="K635">
        <v>0</v>
      </c>
      <c r="L635">
        <v>27.613729960000001</v>
      </c>
      <c r="M635">
        <f t="shared" si="9"/>
        <v>319.29298999999997</v>
      </c>
    </row>
    <row r="636" spans="1:13" x14ac:dyDescent="0.3">
      <c r="A636">
        <v>155173.4754</v>
      </c>
      <c r="B636">
        <v>3.3322470000000002</v>
      </c>
      <c r="C636">
        <v>31.451229999999999</v>
      </c>
      <c r="D636">
        <v>0.290096676</v>
      </c>
      <c r="E636">
        <v>95.338390000000004</v>
      </c>
      <c r="F636">
        <v>46.181399999999996</v>
      </c>
      <c r="G636">
        <v>45.33128</v>
      </c>
      <c r="H636">
        <v>2</v>
      </c>
      <c r="I636">
        <v>3165</v>
      </c>
      <c r="J636">
        <v>0.29257335099999998</v>
      </c>
      <c r="K636">
        <v>0</v>
      </c>
      <c r="L636">
        <v>27.65735003</v>
      </c>
      <c r="M636">
        <f t="shared" si="9"/>
        <v>319.33139999999997</v>
      </c>
    </row>
    <row r="637" spans="1:13" x14ac:dyDescent="0.3">
      <c r="A637">
        <v>155178.476</v>
      </c>
      <c r="B637">
        <v>3.3318020000000002</v>
      </c>
      <c r="C637">
        <v>31.444369999999999</v>
      </c>
      <c r="D637">
        <v>0.29055430900000001</v>
      </c>
      <c r="E637">
        <v>95.338390000000004</v>
      </c>
      <c r="F637">
        <v>46.117739999999998</v>
      </c>
      <c r="G637">
        <v>45.171509999999998</v>
      </c>
      <c r="H637">
        <v>2</v>
      </c>
      <c r="I637">
        <v>3170</v>
      </c>
      <c r="J637">
        <v>0.293035553</v>
      </c>
      <c r="K637">
        <v>0</v>
      </c>
      <c r="L637">
        <v>27.70098003</v>
      </c>
      <c r="M637">
        <f t="shared" si="9"/>
        <v>319.26774</v>
      </c>
    </row>
    <row r="638" spans="1:13" x14ac:dyDescent="0.3">
      <c r="A638">
        <v>155183.47560000001</v>
      </c>
      <c r="B638">
        <v>3.3319190000000001</v>
      </c>
      <c r="C638">
        <v>31.45778</v>
      </c>
      <c r="D638">
        <v>0.29101173200000002</v>
      </c>
      <c r="E638">
        <v>95.338390000000004</v>
      </c>
      <c r="F638">
        <v>46.137749999999997</v>
      </c>
      <c r="G638">
        <v>45.157229999999998</v>
      </c>
      <c r="H638">
        <v>2</v>
      </c>
      <c r="I638">
        <v>3175</v>
      </c>
      <c r="J638">
        <v>0.293497754</v>
      </c>
      <c r="K638">
        <v>0</v>
      </c>
      <c r="L638">
        <v>27.744589999999999</v>
      </c>
      <c r="M638">
        <f t="shared" si="9"/>
        <v>319.28774999999996</v>
      </c>
    </row>
    <row r="639" spans="1:13" x14ac:dyDescent="0.3">
      <c r="A639">
        <v>155188.47570000001</v>
      </c>
      <c r="B639">
        <v>3.3324530000000001</v>
      </c>
      <c r="C639">
        <v>31.43666</v>
      </c>
      <c r="D639">
        <v>0.29146936499999998</v>
      </c>
      <c r="E639">
        <v>95.338390000000004</v>
      </c>
      <c r="F639">
        <v>46.191330000000001</v>
      </c>
      <c r="G639">
        <v>45.20402</v>
      </c>
      <c r="H639">
        <v>2</v>
      </c>
      <c r="I639">
        <v>3180</v>
      </c>
      <c r="J639">
        <v>0.293959955</v>
      </c>
      <c r="K639">
        <v>0</v>
      </c>
      <c r="L639">
        <v>27.788219990000002</v>
      </c>
      <c r="M639">
        <f t="shared" si="9"/>
        <v>319.34132999999997</v>
      </c>
    </row>
    <row r="640" spans="1:13" x14ac:dyDescent="0.3">
      <c r="A640">
        <v>155193.47529999999</v>
      </c>
      <c r="B640">
        <v>3.332087</v>
      </c>
      <c r="C640">
        <v>31.43657</v>
      </c>
      <c r="D640">
        <v>0.29192689300000002</v>
      </c>
      <c r="E640">
        <v>95.338390000000004</v>
      </c>
      <c r="F640">
        <v>46.135390000000001</v>
      </c>
      <c r="G640">
        <v>45.154879999999999</v>
      </c>
      <c r="H640">
        <v>2</v>
      </c>
      <c r="I640">
        <v>3185</v>
      </c>
      <c r="J640">
        <v>0.29442215599999999</v>
      </c>
      <c r="K640">
        <v>0</v>
      </c>
      <c r="L640">
        <v>27.831839980000002</v>
      </c>
      <c r="M640">
        <f t="shared" si="9"/>
        <v>319.28539000000001</v>
      </c>
    </row>
    <row r="641" spans="1:13" x14ac:dyDescent="0.3">
      <c r="A641">
        <v>155198.47529999999</v>
      </c>
      <c r="B641">
        <v>3.3324129999999998</v>
      </c>
      <c r="C641">
        <v>31.449490000000001</v>
      </c>
      <c r="D641">
        <v>0.29238442100000001</v>
      </c>
      <c r="E641">
        <v>95.338390000000004</v>
      </c>
      <c r="F641">
        <v>46.172020000000003</v>
      </c>
      <c r="G641">
        <v>45.18468</v>
      </c>
      <c r="H641">
        <v>2</v>
      </c>
      <c r="I641">
        <v>3190</v>
      </c>
      <c r="J641">
        <v>0.29488435699999999</v>
      </c>
      <c r="K641">
        <v>0</v>
      </c>
      <c r="L641">
        <v>27.875459960000001</v>
      </c>
      <c r="M641">
        <f t="shared" si="9"/>
        <v>319.32201999999995</v>
      </c>
    </row>
    <row r="642" spans="1:13" x14ac:dyDescent="0.3">
      <c r="A642">
        <v>155203.4754</v>
      </c>
      <c r="B642">
        <v>3.332417</v>
      </c>
      <c r="C642">
        <v>31.451889999999999</v>
      </c>
      <c r="D642">
        <v>0.29284215899999999</v>
      </c>
      <c r="E642">
        <v>95.338390000000004</v>
      </c>
      <c r="F642">
        <v>46.185009999999998</v>
      </c>
      <c r="G642">
        <v>45.211410000000001</v>
      </c>
      <c r="H642">
        <v>2</v>
      </c>
      <c r="I642">
        <v>3195</v>
      </c>
      <c r="J642">
        <v>0.29534655799999998</v>
      </c>
      <c r="K642">
        <v>0</v>
      </c>
      <c r="L642">
        <v>27.91909996</v>
      </c>
      <c r="M642">
        <f t="shared" si="9"/>
        <v>319.33500999999995</v>
      </c>
    </row>
    <row r="643" spans="1:13" x14ac:dyDescent="0.3">
      <c r="A643">
        <v>155208.4755</v>
      </c>
      <c r="B643">
        <v>3.3325749999999998</v>
      </c>
      <c r="C643">
        <v>31.434709999999999</v>
      </c>
      <c r="D643">
        <v>0.293299478</v>
      </c>
      <c r="E643">
        <v>95.338390000000004</v>
      </c>
      <c r="F643">
        <v>46.189500000000002</v>
      </c>
      <c r="G643">
        <v>45.22278</v>
      </c>
      <c r="H643">
        <v>2</v>
      </c>
      <c r="I643">
        <v>3200</v>
      </c>
      <c r="J643">
        <v>0.29580876</v>
      </c>
      <c r="K643">
        <v>0</v>
      </c>
      <c r="L643">
        <v>27.96270002</v>
      </c>
      <c r="M643">
        <f t="shared" ref="M643:M706" si="10">F643+273.15</f>
        <v>319.33949999999999</v>
      </c>
    </row>
    <row r="644" spans="1:13" x14ac:dyDescent="0.3">
      <c r="A644">
        <v>155213.47510000001</v>
      </c>
      <c r="B644">
        <v>3.3327089999999999</v>
      </c>
      <c r="C644">
        <v>31.437239999999999</v>
      </c>
      <c r="D644">
        <v>0.29375711100000002</v>
      </c>
      <c r="E644">
        <v>95.338390000000004</v>
      </c>
      <c r="F644">
        <v>46.172730000000001</v>
      </c>
      <c r="G644">
        <v>45.199120000000001</v>
      </c>
      <c r="H644">
        <v>2</v>
      </c>
      <c r="I644">
        <v>3205</v>
      </c>
      <c r="J644">
        <v>0.296270961</v>
      </c>
      <c r="K644">
        <v>0</v>
      </c>
      <c r="L644">
        <v>28.006330009999999</v>
      </c>
      <c r="M644">
        <f t="shared" si="10"/>
        <v>319.32272999999998</v>
      </c>
    </row>
    <row r="645" spans="1:13" x14ac:dyDescent="0.3">
      <c r="A645">
        <v>155218.47510000001</v>
      </c>
      <c r="B645">
        <v>3.3330280000000001</v>
      </c>
      <c r="C645">
        <v>31.430630000000001</v>
      </c>
      <c r="D645">
        <v>0.29421453400000003</v>
      </c>
      <c r="E645">
        <v>95.338390000000004</v>
      </c>
      <c r="F645">
        <v>46.204120000000003</v>
      </c>
      <c r="G645">
        <v>45.223689999999998</v>
      </c>
      <c r="H645">
        <v>2</v>
      </c>
      <c r="I645">
        <v>3210</v>
      </c>
      <c r="J645">
        <v>0.29673316199999999</v>
      </c>
      <c r="K645">
        <v>0</v>
      </c>
      <c r="L645">
        <v>28.049939989999999</v>
      </c>
      <c r="M645">
        <f t="shared" si="10"/>
        <v>319.35411999999997</v>
      </c>
    </row>
    <row r="646" spans="1:13" x14ac:dyDescent="0.3">
      <c r="A646">
        <v>155223.47589999999</v>
      </c>
      <c r="B646">
        <v>3.332586</v>
      </c>
      <c r="C646">
        <v>31.44051</v>
      </c>
      <c r="D646">
        <v>0.29467237699999999</v>
      </c>
      <c r="E646">
        <v>95.338390000000004</v>
      </c>
      <c r="F646">
        <v>46.153080000000003</v>
      </c>
      <c r="G646">
        <v>45.30979</v>
      </c>
      <c r="H646">
        <v>2</v>
      </c>
      <c r="I646">
        <v>3215</v>
      </c>
      <c r="J646">
        <v>0.29719536299999999</v>
      </c>
      <c r="K646">
        <v>0</v>
      </c>
      <c r="L646">
        <v>28.093589999999999</v>
      </c>
      <c r="M646">
        <f t="shared" si="10"/>
        <v>319.30307999999997</v>
      </c>
    </row>
    <row r="647" spans="1:13" x14ac:dyDescent="0.3">
      <c r="A647">
        <v>155228.4754</v>
      </c>
      <c r="B647">
        <v>3.3330340000000001</v>
      </c>
      <c r="C647">
        <v>31.435780000000001</v>
      </c>
      <c r="D647">
        <v>0.29512990500000003</v>
      </c>
      <c r="E647">
        <v>95.338390000000004</v>
      </c>
      <c r="F647">
        <v>46.136139999999997</v>
      </c>
      <c r="G647">
        <v>45.189929999999997</v>
      </c>
      <c r="H647">
        <v>2</v>
      </c>
      <c r="I647">
        <v>3220</v>
      </c>
      <c r="J647">
        <v>0.29765756399999999</v>
      </c>
      <c r="K647">
        <v>0</v>
      </c>
      <c r="L647">
        <v>28.137209980000002</v>
      </c>
      <c r="M647">
        <f t="shared" si="10"/>
        <v>319.28613999999999</v>
      </c>
    </row>
    <row r="648" spans="1:13" x14ac:dyDescent="0.3">
      <c r="A648">
        <v>155233.47519999999</v>
      </c>
      <c r="B648">
        <v>3.3330769999999998</v>
      </c>
      <c r="C648">
        <v>31.471419999999998</v>
      </c>
      <c r="D648">
        <v>0.29558753799999998</v>
      </c>
      <c r="E648">
        <v>95.338390000000004</v>
      </c>
      <c r="F648">
        <v>46.161189999999998</v>
      </c>
      <c r="G648">
        <v>45.20814</v>
      </c>
      <c r="H648">
        <v>2</v>
      </c>
      <c r="I648">
        <v>3225</v>
      </c>
      <c r="J648">
        <v>0.29811976600000001</v>
      </c>
      <c r="K648">
        <v>0</v>
      </c>
      <c r="L648">
        <v>28.180839979999998</v>
      </c>
      <c r="M648">
        <f t="shared" si="10"/>
        <v>319.31118999999995</v>
      </c>
    </row>
    <row r="649" spans="1:13" x14ac:dyDescent="0.3">
      <c r="A649">
        <v>155238.47579999999</v>
      </c>
      <c r="B649">
        <v>3.3330679999999999</v>
      </c>
      <c r="C649">
        <v>31.461410000000001</v>
      </c>
      <c r="D649">
        <v>0.29604506600000002</v>
      </c>
      <c r="E649">
        <v>95.338390000000004</v>
      </c>
      <c r="F649">
        <v>46.184469999999997</v>
      </c>
      <c r="G649">
        <v>45.313769999999998</v>
      </c>
      <c r="H649">
        <v>2</v>
      </c>
      <c r="I649">
        <v>3230</v>
      </c>
      <c r="J649">
        <v>0.298581967</v>
      </c>
      <c r="K649">
        <v>0</v>
      </c>
      <c r="L649">
        <v>28.224459960000001</v>
      </c>
      <c r="M649">
        <f t="shared" si="10"/>
        <v>319.33446999999995</v>
      </c>
    </row>
    <row r="650" spans="1:13" x14ac:dyDescent="0.3">
      <c r="A650">
        <v>155243.47510000001</v>
      </c>
      <c r="B650">
        <v>3.333412</v>
      </c>
      <c r="C650">
        <v>31.450610000000001</v>
      </c>
      <c r="D650">
        <v>0.29650259499999998</v>
      </c>
      <c r="E650">
        <v>95.338390000000004</v>
      </c>
      <c r="F650">
        <v>46.21331</v>
      </c>
      <c r="G650">
        <v>45.226019999999998</v>
      </c>
      <c r="H650">
        <v>2</v>
      </c>
      <c r="I650">
        <v>3235</v>
      </c>
      <c r="J650">
        <v>0.299044168</v>
      </c>
      <c r="K650">
        <v>0</v>
      </c>
      <c r="L650">
        <v>28.268080040000001</v>
      </c>
      <c r="M650">
        <f t="shared" si="10"/>
        <v>319.36330999999996</v>
      </c>
    </row>
    <row r="651" spans="1:13" x14ac:dyDescent="0.3">
      <c r="A651">
        <v>155248.4755</v>
      </c>
      <c r="B651">
        <v>3.333602</v>
      </c>
      <c r="C651">
        <v>31.467120000000001</v>
      </c>
      <c r="D651">
        <v>0.29696022799999999</v>
      </c>
      <c r="E651">
        <v>95.338390000000004</v>
      </c>
      <c r="F651">
        <v>46.126719999999999</v>
      </c>
      <c r="G651">
        <v>45.187359999999998</v>
      </c>
      <c r="H651">
        <v>2</v>
      </c>
      <c r="I651">
        <v>3240</v>
      </c>
      <c r="J651">
        <v>0.29950636899999999</v>
      </c>
      <c r="K651">
        <v>0</v>
      </c>
      <c r="L651">
        <v>28.31171003</v>
      </c>
      <c r="M651">
        <f t="shared" si="10"/>
        <v>319.27671999999995</v>
      </c>
    </row>
    <row r="652" spans="1:13" x14ac:dyDescent="0.3">
      <c r="A652">
        <v>155253.47589999999</v>
      </c>
      <c r="B652">
        <v>3.333364</v>
      </c>
      <c r="C652">
        <v>31.42998</v>
      </c>
      <c r="D652">
        <v>0.29741786100000001</v>
      </c>
      <c r="E652">
        <v>95.338390000000004</v>
      </c>
      <c r="F652">
        <v>46.181939999999997</v>
      </c>
      <c r="G652">
        <v>45.180900000000001</v>
      </c>
      <c r="H652">
        <v>2</v>
      </c>
      <c r="I652">
        <v>3245</v>
      </c>
      <c r="J652">
        <v>0.29996856999999999</v>
      </c>
      <c r="K652">
        <v>0</v>
      </c>
      <c r="L652">
        <v>28.35534002</v>
      </c>
      <c r="M652">
        <f t="shared" si="10"/>
        <v>319.33193999999997</v>
      </c>
    </row>
    <row r="653" spans="1:13" x14ac:dyDescent="0.3">
      <c r="A653">
        <v>155258.4754</v>
      </c>
      <c r="B653">
        <v>3.3332899999999999</v>
      </c>
      <c r="C653">
        <v>31.455290000000002</v>
      </c>
      <c r="D653">
        <v>0.29787517899999999</v>
      </c>
      <c r="E653">
        <v>95.338390000000004</v>
      </c>
      <c r="F653">
        <v>46.209359999999997</v>
      </c>
      <c r="G653">
        <v>45.160310000000003</v>
      </c>
      <c r="H653">
        <v>2</v>
      </c>
      <c r="I653">
        <v>3250</v>
      </c>
      <c r="J653">
        <v>0.30043077200000001</v>
      </c>
      <c r="K653">
        <v>0</v>
      </c>
      <c r="L653">
        <v>28.398939989999999</v>
      </c>
      <c r="M653">
        <f t="shared" si="10"/>
        <v>319.35935999999998</v>
      </c>
    </row>
    <row r="654" spans="1:13" x14ac:dyDescent="0.3">
      <c r="A654">
        <v>155263.4755</v>
      </c>
      <c r="B654">
        <v>3.3334540000000001</v>
      </c>
      <c r="C654">
        <v>31.461500000000001</v>
      </c>
      <c r="D654">
        <v>0.29833291699999998</v>
      </c>
      <c r="E654">
        <v>95.338390000000004</v>
      </c>
      <c r="F654">
        <v>46.245950000000001</v>
      </c>
      <c r="G654">
        <v>45.251840000000001</v>
      </c>
      <c r="H654">
        <v>2</v>
      </c>
      <c r="I654">
        <v>3255</v>
      </c>
      <c r="J654">
        <v>0.30089297300000001</v>
      </c>
      <c r="K654">
        <v>0</v>
      </c>
      <c r="L654">
        <v>28.442579989999999</v>
      </c>
      <c r="M654">
        <f t="shared" si="10"/>
        <v>319.39594999999997</v>
      </c>
    </row>
    <row r="655" spans="1:13" x14ac:dyDescent="0.3">
      <c r="A655">
        <v>155268.47589999999</v>
      </c>
      <c r="B655">
        <v>3.3338209999999999</v>
      </c>
      <c r="C655">
        <v>31.447679999999998</v>
      </c>
      <c r="D655">
        <v>0.29879054999999999</v>
      </c>
      <c r="E655">
        <v>95.338390000000004</v>
      </c>
      <c r="F655">
        <v>46.203919999999997</v>
      </c>
      <c r="G655">
        <v>45.230350000000001</v>
      </c>
      <c r="H655">
        <v>2</v>
      </c>
      <c r="I655">
        <v>3260</v>
      </c>
      <c r="J655">
        <v>0.301355174</v>
      </c>
      <c r="K655">
        <v>0</v>
      </c>
      <c r="L655">
        <v>28.486209980000002</v>
      </c>
      <c r="M655">
        <f t="shared" si="10"/>
        <v>319.35391999999996</v>
      </c>
    </row>
    <row r="656" spans="1:13" x14ac:dyDescent="0.3">
      <c r="A656">
        <v>155273.47510000001</v>
      </c>
      <c r="B656">
        <v>3.3342339999999999</v>
      </c>
      <c r="C656">
        <v>31.428159999999998</v>
      </c>
      <c r="D656">
        <v>0.299247973</v>
      </c>
      <c r="E656">
        <v>95.338390000000004</v>
      </c>
      <c r="F656">
        <v>46.175600000000003</v>
      </c>
      <c r="G656">
        <v>45.215719999999997</v>
      </c>
      <c r="H656">
        <v>2</v>
      </c>
      <c r="I656">
        <v>3265</v>
      </c>
      <c r="J656">
        <v>0.301817375</v>
      </c>
      <c r="K656">
        <v>0</v>
      </c>
      <c r="L656">
        <v>28.529819960000001</v>
      </c>
      <c r="M656">
        <f t="shared" si="10"/>
        <v>319.32560000000001</v>
      </c>
    </row>
    <row r="657" spans="1:13" x14ac:dyDescent="0.3">
      <c r="A657">
        <v>155278.47570000001</v>
      </c>
      <c r="B657">
        <v>3.3341400000000001</v>
      </c>
      <c r="C657">
        <v>31.4483</v>
      </c>
      <c r="D657">
        <v>0.29970550200000001</v>
      </c>
      <c r="E657">
        <v>95.338390000000004</v>
      </c>
      <c r="F657">
        <v>46.147280000000002</v>
      </c>
      <c r="G657">
        <v>45.146189999999997</v>
      </c>
      <c r="H657">
        <v>2</v>
      </c>
      <c r="I657">
        <v>3270</v>
      </c>
      <c r="J657">
        <v>0.30227957599999999</v>
      </c>
      <c r="K657">
        <v>0</v>
      </c>
      <c r="L657">
        <v>28.57344003</v>
      </c>
      <c r="M657">
        <f t="shared" si="10"/>
        <v>319.29728</v>
      </c>
    </row>
    <row r="658" spans="1:13" x14ac:dyDescent="0.3">
      <c r="A658">
        <v>155283.47529999999</v>
      </c>
      <c r="B658">
        <v>3.334327</v>
      </c>
      <c r="C658">
        <v>31.439579999999999</v>
      </c>
      <c r="D658">
        <v>0.30016324</v>
      </c>
      <c r="E658">
        <v>95.338390000000004</v>
      </c>
      <c r="F658">
        <v>46.152720000000002</v>
      </c>
      <c r="G658">
        <v>45.179079999999999</v>
      </c>
      <c r="H658">
        <v>2</v>
      </c>
      <c r="I658">
        <v>3275</v>
      </c>
      <c r="J658">
        <v>0.30274177699999999</v>
      </c>
      <c r="K658">
        <v>0</v>
      </c>
      <c r="L658">
        <v>28.617080040000001</v>
      </c>
      <c r="M658">
        <f t="shared" si="10"/>
        <v>319.30271999999997</v>
      </c>
    </row>
    <row r="659" spans="1:13" x14ac:dyDescent="0.3">
      <c r="A659">
        <v>155288.47560000001</v>
      </c>
      <c r="B659">
        <v>3.334187</v>
      </c>
      <c r="C659">
        <v>31.448039999999999</v>
      </c>
      <c r="D659">
        <v>0.30062087300000001</v>
      </c>
      <c r="E659">
        <v>95.338390000000004</v>
      </c>
      <c r="F659">
        <v>46.198920000000001</v>
      </c>
      <c r="G659">
        <v>45.28022</v>
      </c>
      <c r="H659">
        <v>2</v>
      </c>
      <c r="I659">
        <v>3280</v>
      </c>
      <c r="J659">
        <v>0.30320397900000001</v>
      </c>
      <c r="K659">
        <v>0</v>
      </c>
      <c r="L659">
        <v>28.660710030000001</v>
      </c>
      <c r="M659">
        <f t="shared" si="10"/>
        <v>319.34891999999996</v>
      </c>
    </row>
    <row r="660" spans="1:13" x14ac:dyDescent="0.3">
      <c r="A660">
        <v>155293.47579999999</v>
      </c>
      <c r="B660">
        <v>3.334425</v>
      </c>
      <c r="C660">
        <v>31.452069999999999</v>
      </c>
      <c r="D660">
        <v>0.30107850600000002</v>
      </c>
      <c r="E660">
        <v>95.338390000000004</v>
      </c>
      <c r="F660">
        <v>46.166589999999999</v>
      </c>
      <c r="G660">
        <v>45.213549999999998</v>
      </c>
      <c r="H660">
        <v>2</v>
      </c>
      <c r="I660">
        <v>3285</v>
      </c>
      <c r="J660">
        <v>0.30366618000000001</v>
      </c>
      <c r="K660">
        <v>0</v>
      </c>
      <c r="L660">
        <v>28.704340030000001</v>
      </c>
      <c r="M660">
        <f t="shared" si="10"/>
        <v>319.31658999999996</v>
      </c>
    </row>
    <row r="661" spans="1:13" x14ac:dyDescent="0.3">
      <c r="A661">
        <v>155298.47560000001</v>
      </c>
      <c r="B661">
        <v>3.3347609999999999</v>
      </c>
      <c r="C661">
        <v>31.442640000000001</v>
      </c>
      <c r="D661">
        <v>0.30153603400000001</v>
      </c>
      <c r="E661">
        <v>95.338390000000004</v>
      </c>
      <c r="F661">
        <v>46.168239999999997</v>
      </c>
      <c r="G661">
        <v>45.20834</v>
      </c>
      <c r="H661">
        <v>2</v>
      </c>
      <c r="I661">
        <v>3290</v>
      </c>
      <c r="J661">
        <v>0.304128381</v>
      </c>
      <c r="K661">
        <v>0</v>
      </c>
      <c r="L661">
        <v>28.74796001</v>
      </c>
      <c r="M661">
        <f t="shared" si="10"/>
        <v>319.31823999999995</v>
      </c>
    </row>
    <row r="662" spans="1:13" x14ac:dyDescent="0.3">
      <c r="A662">
        <v>155303.47570000001</v>
      </c>
      <c r="B662">
        <v>3.3343829999999999</v>
      </c>
      <c r="C662">
        <v>31.439530000000001</v>
      </c>
      <c r="D662">
        <v>0.30199377199999999</v>
      </c>
      <c r="E662">
        <v>95.338390000000004</v>
      </c>
      <c r="F662">
        <v>46.123849999999997</v>
      </c>
      <c r="G662">
        <v>45.19135</v>
      </c>
      <c r="H662">
        <v>2</v>
      </c>
      <c r="I662">
        <v>3295</v>
      </c>
      <c r="J662">
        <v>0.304590582</v>
      </c>
      <c r="K662">
        <v>0</v>
      </c>
      <c r="L662">
        <v>28.79160001</v>
      </c>
      <c r="M662">
        <f t="shared" si="10"/>
        <v>319.27384999999998</v>
      </c>
    </row>
    <row r="663" spans="1:13" x14ac:dyDescent="0.3">
      <c r="A663">
        <v>155308.4755</v>
      </c>
      <c r="B663">
        <v>3.3346170000000002</v>
      </c>
      <c r="C663">
        <v>31.46078</v>
      </c>
      <c r="D663">
        <v>0.30245150999999998</v>
      </c>
      <c r="E663">
        <v>95.338390000000004</v>
      </c>
      <c r="F663">
        <v>46.203409999999998</v>
      </c>
      <c r="G663">
        <v>45.202390000000001</v>
      </c>
      <c r="H663">
        <v>2</v>
      </c>
      <c r="I663">
        <v>3300</v>
      </c>
      <c r="J663">
        <v>0.30505278299999999</v>
      </c>
      <c r="K663">
        <v>0</v>
      </c>
      <c r="L663">
        <v>28.835240020000001</v>
      </c>
      <c r="M663">
        <f t="shared" si="10"/>
        <v>319.35341</v>
      </c>
    </row>
    <row r="664" spans="1:13" x14ac:dyDescent="0.3">
      <c r="A664">
        <v>155313.4755</v>
      </c>
      <c r="B664">
        <v>3.3348089999999999</v>
      </c>
      <c r="C664">
        <v>31.44153</v>
      </c>
      <c r="D664">
        <v>0.30290914299999999</v>
      </c>
      <c r="E664">
        <v>95.338390000000004</v>
      </c>
      <c r="F664">
        <v>46.213850000000001</v>
      </c>
      <c r="G664">
        <v>45.28145</v>
      </c>
      <c r="H664">
        <v>2</v>
      </c>
      <c r="I664">
        <v>3305</v>
      </c>
      <c r="J664">
        <v>0.30551498500000002</v>
      </c>
      <c r="K664">
        <v>0</v>
      </c>
      <c r="L664">
        <v>28.87887001</v>
      </c>
      <c r="M664">
        <f t="shared" si="10"/>
        <v>319.36384999999996</v>
      </c>
    </row>
    <row r="665" spans="1:13" x14ac:dyDescent="0.3">
      <c r="A665">
        <v>155318.4754</v>
      </c>
      <c r="B665">
        <v>3.3352590000000002</v>
      </c>
      <c r="C665">
        <v>31.433610000000002</v>
      </c>
      <c r="D665">
        <v>0.30336667099999998</v>
      </c>
      <c r="E665">
        <v>95.338390000000004</v>
      </c>
      <c r="F665">
        <v>46.175089999999997</v>
      </c>
      <c r="G665">
        <v>45.290660000000003</v>
      </c>
      <c r="H665">
        <v>2</v>
      </c>
      <c r="I665">
        <v>3310</v>
      </c>
      <c r="J665">
        <v>0.30597718600000001</v>
      </c>
      <c r="K665">
        <v>0</v>
      </c>
      <c r="L665">
        <v>28.922489989999999</v>
      </c>
      <c r="M665">
        <f t="shared" si="10"/>
        <v>319.32508999999999</v>
      </c>
    </row>
    <row r="666" spans="1:13" x14ac:dyDescent="0.3">
      <c r="A666">
        <v>155323.47510000001</v>
      </c>
      <c r="B666">
        <v>3.3351320000000002</v>
      </c>
      <c r="C666">
        <v>31.43759</v>
      </c>
      <c r="D666">
        <v>0.30382419900000002</v>
      </c>
      <c r="E666">
        <v>95.338390000000004</v>
      </c>
      <c r="F666">
        <v>46.206989999999998</v>
      </c>
      <c r="G666">
        <v>45.27458</v>
      </c>
      <c r="H666">
        <v>2</v>
      </c>
      <c r="I666">
        <v>3315</v>
      </c>
      <c r="J666">
        <v>0.30643938700000001</v>
      </c>
      <c r="K666">
        <v>0</v>
      </c>
      <c r="L666">
        <v>28.966109979999999</v>
      </c>
      <c r="M666">
        <f t="shared" si="10"/>
        <v>319.35699</v>
      </c>
    </row>
    <row r="667" spans="1:13" x14ac:dyDescent="0.3">
      <c r="A667">
        <v>155328.47560000001</v>
      </c>
      <c r="B667">
        <v>3.3353760000000001</v>
      </c>
      <c r="C667">
        <v>31.465299999999999</v>
      </c>
      <c r="D667">
        <v>0.304281937</v>
      </c>
      <c r="E667">
        <v>95.338390000000004</v>
      </c>
      <c r="F667">
        <v>46.21313</v>
      </c>
      <c r="G667">
        <v>45.356180000000002</v>
      </c>
      <c r="H667">
        <v>2</v>
      </c>
      <c r="I667">
        <v>3320</v>
      </c>
      <c r="J667">
        <v>0.306901588</v>
      </c>
      <c r="K667">
        <v>0</v>
      </c>
      <c r="L667">
        <v>29.009749979999999</v>
      </c>
      <c r="M667">
        <f t="shared" si="10"/>
        <v>319.36312999999996</v>
      </c>
    </row>
    <row r="668" spans="1:13" x14ac:dyDescent="0.3">
      <c r="A668">
        <v>155333.47570000001</v>
      </c>
      <c r="B668">
        <v>3.3350960000000001</v>
      </c>
      <c r="C668">
        <v>31.456800000000001</v>
      </c>
      <c r="D668">
        <v>0.30473936099999999</v>
      </c>
      <c r="E668">
        <v>95.338390000000004</v>
      </c>
      <c r="F668">
        <v>46.202500000000001</v>
      </c>
      <c r="G668">
        <v>45.311239999999998</v>
      </c>
      <c r="H668">
        <v>2</v>
      </c>
      <c r="I668">
        <v>3325</v>
      </c>
      <c r="J668">
        <v>0.307363789</v>
      </c>
      <c r="K668">
        <v>0</v>
      </c>
      <c r="L668">
        <v>29.053360049999998</v>
      </c>
      <c r="M668">
        <f t="shared" si="10"/>
        <v>319.35249999999996</v>
      </c>
    </row>
    <row r="669" spans="1:13" x14ac:dyDescent="0.3">
      <c r="A669">
        <v>155338.4755</v>
      </c>
      <c r="B669">
        <v>3.3351389999999999</v>
      </c>
      <c r="C669">
        <v>31.4436</v>
      </c>
      <c r="D669">
        <v>0.305196994</v>
      </c>
      <c r="E669">
        <v>95.338390000000004</v>
      </c>
      <c r="F669">
        <v>46.186979999999998</v>
      </c>
      <c r="G669">
        <v>45.268259999999998</v>
      </c>
      <c r="H669">
        <v>2</v>
      </c>
      <c r="I669">
        <v>3330</v>
      </c>
      <c r="J669">
        <v>0.30782598999999999</v>
      </c>
      <c r="K669">
        <v>0</v>
      </c>
      <c r="L669">
        <v>29.096990040000001</v>
      </c>
      <c r="M669">
        <f t="shared" si="10"/>
        <v>319.33697999999998</v>
      </c>
    </row>
    <row r="670" spans="1:13" x14ac:dyDescent="0.3">
      <c r="A670">
        <v>155343.47560000001</v>
      </c>
      <c r="B670">
        <v>3.3354300000000001</v>
      </c>
      <c r="C670">
        <v>31.45074</v>
      </c>
      <c r="D670">
        <v>0.30565452199999998</v>
      </c>
      <c r="E670">
        <v>95.338390000000004</v>
      </c>
      <c r="F670">
        <v>46.171109999999999</v>
      </c>
      <c r="G670">
        <v>45.272959999999998</v>
      </c>
      <c r="H670">
        <v>2</v>
      </c>
      <c r="I670">
        <v>3335</v>
      </c>
      <c r="J670">
        <v>0.30828819200000002</v>
      </c>
      <c r="K670">
        <v>0</v>
      </c>
      <c r="L670">
        <v>29.14061002</v>
      </c>
      <c r="M670">
        <f t="shared" si="10"/>
        <v>319.32110999999998</v>
      </c>
    </row>
    <row r="671" spans="1:13" x14ac:dyDescent="0.3">
      <c r="A671">
        <v>155348.47510000001</v>
      </c>
      <c r="B671">
        <v>3.33541</v>
      </c>
      <c r="C671">
        <v>31.429259999999999</v>
      </c>
      <c r="D671">
        <v>0.30611205000000002</v>
      </c>
      <c r="E671">
        <v>95.338390000000004</v>
      </c>
      <c r="F671">
        <v>46.187890000000003</v>
      </c>
      <c r="G671">
        <v>45.234879999999997</v>
      </c>
      <c r="H671">
        <v>2</v>
      </c>
      <c r="I671">
        <v>3340</v>
      </c>
      <c r="J671">
        <v>0.30875039300000001</v>
      </c>
      <c r="K671">
        <v>0</v>
      </c>
      <c r="L671">
        <v>29.18423001</v>
      </c>
      <c r="M671">
        <f t="shared" si="10"/>
        <v>319.33788999999996</v>
      </c>
    </row>
    <row r="672" spans="1:13" x14ac:dyDescent="0.3">
      <c r="A672">
        <v>155353.4755</v>
      </c>
      <c r="B672">
        <v>3.3357239999999999</v>
      </c>
      <c r="C672">
        <v>31.43759</v>
      </c>
      <c r="D672">
        <v>0.30656978800000001</v>
      </c>
      <c r="E672">
        <v>95.338390000000004</v>
      </c>
      <c r="F672">
        <v>46.164259999999999</v>
      </c>
      <c r="G672">
        <v>45.224939999999997</v>
      </c>
      <c r="H672">
        <v>2</v>
      </c>
      <c r="I672">
        <v>3345</v>
      </c>
      <c r="J672">
        <v>0.30921259400000001</v>
      </c>
      <c r="K672">
        <v>0</v>
      </c>
      <c r="L672">
        <v>29.22787001</v>
      </c>
      <c r="M672">
        <f t="shared" si="10"/>
        <v>319.31425999999999</v>
      </c>
    </row>
    <row r="673" spans="1:13" x14ac:dyDescent="0.3">
      <c r="A673">
        <v>155358.47579999999</v>
      </c>
      <c r="B673">
        <v>3.3356159999999999</v>
      </c>
      <c r="C673">
        <v>31.456990000000001</v>
      </c>
      <c r="D673">
        <v>0.30702742100000002</v>
      </c>
      <c r="E673">
        <v>95.338390000000004</v>
      </c>
      <c r="F673">
        <v>46.128889999999998</v>
      </c>
      <c r="G673">
        <v>45.182679999999998</v>
      </c>
      <c r="H673">
        <v>2</v>
      </c>
      <c r="I673">
        <v>3350</v>
      </c>
      <c r="J673">
        <v>0.309674795</v>
      </c>
      <c r="K673">
        <v>0</v>
      </c>
      <c r="L673">
        <v>29.2715</v>
      </c>
      <c r="M673">
        <f t="shared" si="10"/>
        <v>319.27888999999999</v>
      </c>
    </row>
    <row r="674" spans="1:13" x14ac:dyDescent="0.3">
      <c r="A674">
        <v>155363.47510000001</v>
      </c>
      <c r="B674">
        <v>3.3359679999999998</v>
      </c>
      <c r="C674">
        <v>31.459289999999999</v>
      </c>
      <c r="D674">
        <v>0.30748484399999998</v>
      </c>
      <c r="E674">
        <v>95.338390000000004</v>
      </c>
      <c r="F674">
        <v>46.191670000000002</v>
      </c>
      <c r="G674">
        <v>45.211219999999997</v>
      </c>
      <c r="H674">
        <v>2</v>
      </c>
      <c r="I674">
        <v>3355</v>
      </c>
      <c r="J674">
        <v>0.310136996</v>
      </c>
      <c r="K674">
        <v>0</v>
      </c>
      <c r="L674">
        <v>29.315109979999999</v>
      </c>
      <c r="M674">
        <f t="shared" si="10"/>
        <v>319.34166999999997</v>
      </c>
    </row>
    <row r="675" spans="1:13" x14ac:dyDescent="0.3">
      <c r="A675">
        <v>155368.476</v>
      </c>
      <c r="B675">
        <v>3.3358490000000001</v>
      </c>
      <c r="C675">
        <v>31.44313</v>
      </c>
      <c r="D675">
        <v>0.30794258200000002</v>
      </c>
      <c r="E675">
        <v>95.338390000000004</v>
      </c>
      <c r="F675">
        <v>46.2209</v>
      </c>
      <c r="G675">
        <v>45.240479999999998</v>
      </c>
      <c r="H675">
        <v>2</v>
      </c>
      <c r="I675">
        <v>3360</v>
      </c>
      <c r="J675">
        <v>0.31059919800000002</v>
      </c>
      <c r="K675">
        <v>0</v>
      </c>
      <c r="L675">
        <v>29.358749979999999</v>
      </c>
      <c r="M675">
        <f t="shared" si="10"/>
        <v>319.37090000000001</v>
      </c>
    </row>
    <row r="676" spans="1:13" x14ac:dyDescent="0.3">
      <c r="A676">
        <v>155373.47560000001</v>
      </c>
      <c r="B676">
        <v>3.3360590000000001</v>
      </c>
      <c r="C676">
        <v>31.439129999999999</v>
      </c>
      <c r="D676">
        <v>0.30840000499999998</v>
      </c>
      <c r="E676">
        <v>95.338390000000004</v>
      </c>
      <c r="F676">
        <v>46.252809999999997</v>
      </c>
      <c r="G676">
        <v>45.210680000000004</v>
      </c>
      <c r="H676">
        <v>2</v>
      </c>
      <c r="I676">
        <v>3365</v>
      </c>
      <c r="J676">
        <v>0.31106139900000002</v>
      </c>
      <c r="K676">
        <v>0</v>
      </c>
      <c r="L676">
        <v>29.402359950000001</v>
      </c>
      <c r="M676">
        <f t="shared" si="10"/>
        <v>319.40280999999999</v>
      </c>
    </row>
    <row r="677" spans="1:13" x14ac:dyDescent="0.3">
      <c r="A677">
        <v>155378.47560000001</v>
      </c>
      <c r="B677">
        <v>3.3360989999999999</v>
      </c>
      <c r="C677">
        <v>31.437270000000002</v>
      </c>
      <c r="D677">
        <v>0.30885774300000002</v>
      </c>
      <c r="E677">
        <v>95.338390000000004</v>
      </c>
      <c r="F677">
        <v>46.176349999999999</v>
      </c>
      <c r="G677">
        <v>45.1753</v>
      </c>
      <c r="H677">
        <v>2</v>
      </c>
      <c r="I677">
        <v>3370</v>
      </c>
      <c r="J677">
        <v>0.31152360000000001</v>
      </c>
      <c r="K677">
        <v>0</v>
      </c>
      <c r="L677">
        <v>29.445999960000002</v>
      </c>
      <c r="M677">
        <f t="shared" si="10"/>
        <v>319.32634999999999</v>
      </c>
    </row>
    <row r="678" spans="1:13" x14ac:dyDescent="0.3">
      <c r="A678">
        <v>155383.47519999999</v>
      </c>
      <c r="B678">
        <v>3.3361269999999998</v>
      </c>
      <c r="C678">
        <v>31.425719999999998</v>
      </c>
      <c r="D678">
        <v>0.309314957</v>
      </c>
      <c r="E678">
        <v>95.338390000000004</v>
      </c>
      <c r="F678">
        <v>46.222160000000002</v>
      </c>
      <c r="G678">
        <v>45.207439999999998</v>
      </c>
      <c r="H678">
        <v>2</v>
      </c>
      <c r="I678">
        <v>3375</v>
      </c>
      <c r="J678">
        <v>0.31198580100000001</v>
      </c>
      <c r="K678">
        <v>0</v>
      </c>
      <c r="L678">
        <v>29.48959</v>
      </c>
      <c r="M678">
        <f t="shared" si="10"/>
        <v>319.37216000000001</v>
      </c>
    </row>
    <row r="679" spans="1:13" x14ac:dyDescent="0.3">
      <c r="A679">
        <v>155388.47560000001</v>
      </c>
      <c r="B679">
        <v>3.336522</v>
      </c>
      <c r="C679">
        <v>31.451630000000002</v>
      </c>
      <c r="D679">
        <v>0.30977259000000001</v>
      </c>
      <c r="E679">
        <v>95.338390000000004</v>
      </c>
      <c r="F679">
        <v>46.229709999999997</v>
      </c>
      <c r="G679">
        <v>45.242449999999998</v>
      </c>
      <c r="H679">
        <v>2</v>
      </c>
      <c r="I679">
        <v>3380</v>
      </c>
      <c r="J679">
        <v>0.312448002</v>
      </c>
      <c r="K679">
        <v>0</v>
      </c>
      <c r="L679">
        <v>29.53322</v>
      </c>
      <c r="M679">
        <f t="shared" si="10"/>
        <v>319.37970999999999</v>
      </c>
    </row>
    <row r="680" spans="1:13" x14ac:dyDescent="0.3">
      <c r="A680">
        <v>155393.47510000001</v>
      </c>
      <c r="B680">
        <v>3.336541</v>
      </c>
      <c r="C680">
        <v>31.471769999999999</v>
      </c>
      <c r="D680">
        <v>0.31023022300000003</v>
      </c>
      <c r="E680">
        <v>95.338390000000004</v>
      </c>
      <c r="F680">
        <v>46.258029999999998</v>
      </c>
      <c r="G680">
        <v>45.29824</v>
      </c>
      <c r="H680">
        <v>2</v>
      </c>
      <c r="I680">
        <v>3385</v>
      </c>
      <c r="J680">
        <v>0.31291020400000003</v>
      </c>
      <c r="K680">
        <v>0</v>
      </c>
      <c r="L680">
        <v>29.576849989999999</v>
      </c>
      <c r="M680">
        <f t="shared" si="10"/>
        <v>319.40803</v>
      </c>
    </row>
    <row r="681" spans="1:13" x14ac:dyDescent="0.3">
      <c r="A681">
        <v>155398.4755</v>
      </c>
      <c r="B681">
        <v>3.336411</v>
      </c>
      <c r="C681">
        <v>31.447769999999998</v>
      </c>
      <c r="D681">
        <v>0.31068785599999998</v>
      </c>
      <c r="E681">
        <v>95.338390000000004</v>
      </c>
      <c r="F681">
        <v>46.213850000000001</v>
      </c>
      <c r="G681">
        <v>45.302019999999999</v>
      </c>
      <c r="H681">
        <v>2</v>
      </c>
      <c r="I681">
        <v>3390</v>
      </c>
      <c r="J681">
        <v>0.31337240500000002</v>
      </c>
      <c r="K681">
        <v>0</v>
      </c>
      <c r="L681">
        <v>29.620479979999999</v>
      </c>
      <c r="M681">
        <f t="shared" si="10"/>
        <v>319.36384999999996</v>
      </c>
    </row>
    <row r="682" spans="1:13" x14ac:dyDescent="0.3">
      <c r="A682">
        <v>155403.47519999999</v>
      </c>
      <c r="B682">
        <v>3.3365140000000002</v>
      </c>
      <c r="C682">
        <v>31.451630000000002</v>
      </c>
      <c r="D682">
        <v>0.31114538400000002</v>
      </c>
      <c r="E682">
        <v>95.338390000000004</v>
      </c>
      <c r="F682">
        <v>46.16713</v>
      </c>
      <c r="G682">
        <v>45.24174</v>
      </c>
      <c r="H682">
        <v>2</v>
      </c>
      <c r="I682">
        <v>3395</v>
      </c>
      <c r="J682">
        <v>0.31383460600000002</v>
      </c>
      <c r="K682">
        <v>0</v>
      </c>
      <c r="L682">
        <v>29.664099969999999</v>
      </c>
      <c r="M682">
        <f t="shared" si="10"/>
        <v>319.31712999999996</v>
      </c>
    </row>
    <row r="683" spans="1:13" x14ac:dyDescent="0.3">
      <c r="A683">
        <v>155408.47510000001</v>
      </c>
      <c r="B683">
        <v>3.3365019999999999</v>
      </c>
      <c r="C683">
        <v>31.443249999999999</v>
      </c>
      <c r="D683">
        <v>0.31160301699999998</v>
      </c>
      <c r="E683">
        <v>95.338390000000004</v>
      </c>
      <c r="F683">
        <v>46.196910000000003</v>
      </c>
      <c r="G683">
        <v>45.292079999999999</v>
      </c>
      <c r="H683">
        <v>2</v>
      </c>
      <c r="I683">
        <v>3400</v>
      </c>
      <c r="J683">
        <v>0.31429680700000001</v>
      </c>
      <c r="K683">
        <v>0</v>
      </c>
      <c r="L683">
        <v>29.707729960000002</v>
      </c>
      <c r="M683">
        <f t="shared" si="10"/>
        <v>319.34690999999998</v>
      </c>
    </row>
    <row r="684" spans="1:13" x14ac:dyDescent="0.3">
      <c r="A684">
        <v>155413.47570000001</v>
      </c>
      <c r="B684">
        <v>3.3365740000000002</v>
      </c>
      <c r="C684">
        <v>31.45026</v>
      </c>
      <c r="D684">
        <v>0.31206075500000002</v>
      </c>
      <c r="E684">
        <v>95.338390000000004</v>
      </c>
      <c r="F684">
        <v>46.21152</v>
      </c>
      <c r="G684">
        <v>45.278570000000002</v>
      </c>
      <c r="H684">
        <v>2</v>
      </c>
      <c r="I684">
        <v>3405</v>
      </c>
      <c r="J684">
        <v>0.31475900800000001</v>
      </c>
      <c r="K684">
        <v>0</v>
      </c>
      <c r="L684">
        <v>29.751369960000002</v>
      </c>
      <c r="M684">
        <f t="shared" si="10"/>
        <v>319.36151999999998</v>
      </c>
    </row>
    <row r="685" spans="1:13" x14ac:dyDescent="0.3">
      <c r="A685">
        <v>155418.47529999999</v>
      </c>
      <c r="B685">
        <v>3.336789</v>
      </c>
      <c r="C685">
        <v>31.464020000000001</v>
      </c>
      <c r="D685">
        <v>0.31251828399999998</v>
      </c>
      <c r="E685">
        <v>95.338390000000004</v>
      </c>
      <c r="F685">
        <v>46.204659999999997</v>
      </c>
      <c r="G685">
        <v>45.246429999999997</v>
      </c>
      <c r="H685">
        <v>2</v>
      </c>
      <c r="I685">
        <v>3410</v>
      </c>
      <c r="J685">
        <v>0.315221209</v>
      </c>
      <c r="K685">
        <v>0</v>
      </c>
      <c r="L685">
        <v>29.794990039999998</v>
      </c>
      <c r="M685">
        <f t="shared" si="10"/>
        <v>319.35465999999997</v>
      </c>
    </row>
    <row r="686" spans="1:13" x14ac:dyDescent="0.3">
      <c r="A686">
        <v>155423.47570000001</v>
      </c>
      <c r="B686">
        <v>3.3366920000000002</v>
      </c>
      <c r="C686">
        <v>31.44821</v>
      </c>
      <c r="D686">
        <v>0.31297591699999999</v>
      </c>
      <c r="E686">
        <v>95.338390000000004</v>
      </c>
      <c r="F686">
        <v>46.200150000000001</v>
      </c>
      <c r="G686">
        <v>45.202910000000003</v>
      </c>
      <c r="H686">
        <v>2</v>
      </c>
      <c r="I686">
        <v>3415</v>
      </c>
      <c r="J686">
        <v>0.31568341100000002</v>
      </c>
      <c r="K686">
        <v>0</v>
      </c>
      <c r="L686">
        <v>29.838620039999999</v>
      </c>
      <c r="M686">
        <f t="shared" si="10"/>
        <v>319.35014999999999</v>
      </c>
    </row>
    <row r="687" spans="1:13" x14ac:dyDescent="0.3">
      <c r="A687">
        <v>155428.47519999999</v>
      </c>
      <c r="B687">
        <v>3.33683</v>
      </c>
      <c r="C687">
        <v>31.447510000000001</v>
      </c>
      <c r="D687">
        <v>0.31343344499999998</v>
      </c>
      <c r="E687">
        <v>95.338390000000004</v>
      </c>
      <c r="F687">
        <v>46.230620000000002</v>
      </c>
      <c r="G687">
        <v>45.224939999999997</v>
      </c>
      <c r="H687">
        <v>2</v>
      </c>
      <c r="I687">
        <v>3420</v>
      </c>
      <c r="J687">
        <v>0.31614561200000002</v>
      </c>
      <c r="K687">
        <v>0</v>
      </c>
      <c r="L687">
        <v>29.882240020000001</v>
      </c>
      <c r="M687">
        <f t="shared" si="10"/>
        <v>319.38061999999996</v>
      </c>
    </row>
    <row r="688" spans="1:13" x14ac:dyDescent="0.3">
      <c r="A688">
        <v>155433.47529999999</v>
      </c>
      <c r="B688">
        <v>3.336957</v>
      </c>
      <c r="C688">
        <v>31.42493</v>
      </c>
      <c r="D688">
        <v>0.31389097300000002</v>
      </c>
      <c r="E688">
        <v>95.338390000000004</v>
      </c>
      <c r="F688">
        <v>46.232790000000001</v>
      </c>
      <c r="G688">
        <v>45.229439999999997</v>
      </c>
      <c r="H688">
        <v>2</v>
      </c>
      <c r="I688">
        <v>3425</v>
      </c>
      <c r="J688">
        <v>0.31660781300000002</v>
      </c>
      <c r="K688">
        <v>0</v>
      </c>
      <c r="L688">
        <v>29.92586</v>
      </c>
      <c r="M688">
        <f t="shared" si="10"/>
        <v>319.38279</v>
      </c>
    </row>
    <row r="689" spans="1:13" x14ac:dyDescent="0.3">
      <c r="A689">
        <v>155438.47560000001</v>
      </c>
      <c r="B689">
        <v>3.3370489999999999</v>
      </c>
      <c r="C689">
        <v>31.451000000000001</v>
      </c>
      <c r="D689">
        <v>0.314348501</v>
      </c>
      <c r="E689">
        <v>95.338390000000004</v>
      </c>
      <c r="F689">
        <v>46.212229999999998</v>
      </c>
      <c r="G689">
        <v>45.26323</v>
      </c>
      <c r="H689">
        <v>2</v>
      </c>
      <c r="I689">
        <v>3430</v>
      </c>
      <c r="J689">
        <v>0.31707001400000001</v>
      </c>
      <c r="K689">
        <v>0</v>
      </c>
      <c r="L689">
        <v>29.969479979999999</v>
      </c>
      <c r="M689">
        <f t="shared" si="10"/>
        <v>319.36222999999995</v>
      </c>
    </row>
    <row r="690" spans="1:13" x14ac:dyDescent="0.3">
      <c r="A690">
        <v>155443.4755</v>
      </c>
      <c r="B690">
        <v>3.337307</v>
      </c>
      <c r="C690">
        <v>31.45082</v>
      </c>
      <c r="D690">
        <v>0.31480613400000002</v>
      </c>
      <c r="E690">
        <v>95.338390000000004</v>
      </c>
      <c r="F690">
        <v>46.197620000000001</v>
      </c>
      <c r="G690">
        <v>45.214100000000002</v>
      </c>
      <c r="H690">
        <v>2</v>
      </c>
      <c r="I690">
        <v>3435</v>
      </c>
      <c r="J690">
        <v>0.31753221500000001</v>
      </c>
      <c r="K690">
        <v>0</v>
      </c>
      <c r="L690">
        <v>30.013109979999999</v>
      </c>
      <c r="M690">
        <f t="shared" si="10"/>
        <v>319.34762000000001</v>
      </c>
    </row>
    <row r="691" spans="1:13" x14ac:dyDescent="0.3">
      <c r="A691">
        <v>155448.47589999999</v>
      </c>
      <c r="B691">
        <v>3.33711</v>
      </c>
      <c r="C691">
        <v>31.460170000000002</v>
      </c>
      <c r="D691">
        <v>0.315263662</v>
      </c>
      <c r="E691">
        <v>95.338390000000004</v>
      </c>
      <c r="F691">
        <v>46.180129999999998</v>
      </c>
      <c r="G691">
        <v>45.234879999999997</v>
      </c>
      <c r="H691">
        <v>2</v>
      </c>
      <c r="I691">
        <v>3440</v>
      </c>
      <c r="J691">
        <v>0.31799441699999997</v>
      </c>
      <c r="K691">
        <v>0</v>
      </c>
      <c r="L691">
        <v>30.056729959999998</v>
      </c>
      <c r="M691">
        <f t="shared" si="10"/>
        <v>319.33013</v>
      </c>
    </row>
    <row r="692" spans="1:13" x14ac:dyDescent="0.3">
      <c r="A692">
        <v>155453.47560000001</v>
      </c>
      <c r="B692">
        <v>3.337307</v>
      </c>
      <c r="C692">
        <v>31.445830000000001</v>
      </c>
      <c r="D692">
        <v>0.31572129500000001</v>
      </c>
      <c r="E692">
        <v>95.338390000000004</v>
      </c>
      <c r="F692">
        <v>46.21763</v>
      </c>
      <c r="G692">
        <v>45.25329</v>
      </c>
      <c r="H692">
        <v>2</v>
      </c>
      <c r="I692">
        <v>3445</v>
      </c>
      <c r="J692">
        <v>0.31845661800000002</v>
      </c>
      <c r="K692">
        <v>0</v>
      </c>
      <c r="L692">
        <v>30.100359950000001</v>
      </c>
      <c r="M692">
        <f t="shared" si="10"/>
        <v>319.36762999999996</v>
      </c>
    </row>
    <row r="693" spans="1:13" x14ac:dyDescent="0.3">
      <c r="A693">
        <v>155458.47570000001</v>
      </c>
      <c r="B693">
        <v>3.3371010000000001</v>
      </c>
      <c r="C693">
        <v>31.426469999999998</v>
      </c>
      <c r="D693">
        <v>0.31617882400000002</v>
      </c>
      <c r="E693">
        <v>95.338390000000004</v>
      </c>
      <c r="F693">
        <v>46.211320000000001</v>
      </c>
      <c r="G693">
        <v>45.220410000000001</v>
      </c>
      <c r="H693">
        <v>2</v>
      </c>
      <c r="I693">
        <v>3450</v>
      </c>
      <c r="J693">
        <v>0.31891881900000002</v>
      </c>
      <c r="K693">
        <v>0</v>
      </c>
      <c r="L693">
        <v>30.143980030000002</v>
      </c>
      <c r="M693">
        <f t="shared" si="10"/>
        <v>319.36131999999998</v>
      </c>
    </row>
    <row r="694" spans="1:13" x14ac:dyDescent="0.3">
      <c r="A694">
        <v>155463.47529999999</v>
      </c>
      <c r="B694">
        <v>3.337313</v>
      </c>
      <c r="C694">
        <v>31.439800000000002</v>
      </c>
      <c r="D694">
        <v>0.31663645699999998</v>
      </c>
      <c r="E694">
        <v>95.338390000000004</v>
      </c>
      <c r="F694">
        <v>46.205179999999999</v>
      </c>
      <c r="G694">
        <v>45.194980000000001</v>
      </c>
      <c r="H694">
        <v>2</v>
      </c>
      <c r="I694">
        <v>3455</v>
      </c>
      <c r="J694">
        <v>0.31938102000000002</v>
      </c>
      <c r="K694">
        <v>0</v>
      </c>
      <c r="L694">
        <v>30.187610029999998</v>
      </c>
      <c r="M694">
        <f t="shared" si="10"/>
        <v>319.35517999999996</v>
      </c>
    </row>
    <row r="695" spans="1:13" x14ac:dyDescent="0.3">
      <c r="A695">
        <v>155468.47560000001</v>
      </c>
      <c r="B695">
        <v>3.3373370000000002</v>
      </c>
      <c r="C695">
        <v>31.440899999999999</v>
      </c>
      <c r="D695">
        <v>0.31709409</v>
      </c>
      <c r="E695">
        <v>95.338390000000004</v>
      </c>
      <c r="F695">
        <v>46.203560000000003</v>
      </c>
      <c r="G695">
        <v>45.258139999999997</v>
      </c>
      <c r="H695">
        <v>2</v>
      </c>
      <c r="I695">
        <v>3460</v>
      </c>
      <c r="J695">
        <v>0.31984322100000001</v>
      </c>
      <c r="K695">
        <v>0</v>
      </c>
      <c r="L695">
        <v>30.231240020000001</v>
      </c>
      <c r="M695">
        <f t="shared" si="10"/>
        <v>319.35355999999996</v>
      </c>
    </row>
    <row r="696" spans="1:13" x14ac:dyDescent="0.3">
      <c r="A696">
        <v>155473.4754</v>
      </c>
      <c r="B696">
        <v>3.3373110000000001</v>
      </c>
      <c r="C696">
        <v>31.433959999999999</v>
      </c>
      <c r="D696">
        <v>0.31755172300000001</v>
      </c>
      <c r="E696">
        <v>95.338390000000004</v>
      </c>
      <c r="F696">
        <v>46.270110000000003</v>
      </c>
      <c r="G696">
        <v>45.284869999999998</v>
      </c>
      <c r="H696">
        <v>2</v>
      </c>
      <c r="I696">
        <v>3465</v>
      </c>
      <c r="J696">
        <v>0.32030542299999998</v>
      </c>
      <c r="K696">
        <v>0</v>
      </c>
      <c r="L696">
        <v>30.274870010000001</v>
      </c>
      <c r="M696">
        <f t="shared" si="10"/>
        <v>319.42010999999997</v>
      </c>
    </row>
    <row r="697" spans="1:13" x14ac:dyDescent="0.3">
      <c r="A697">
        <v>155478.47529999999</v>
      </c>
      <c r="B697">
        <v>3.3376320000000002</v>
      </c>
      <c r="C697">
        <v>31.466229999999999</v>
      </c>
      <c r="D697">
        <v>0.31800925099999999</v>
      </c>
      <c r="E697">
        <v>95.338390000000004</v>
      </c>
      <c r="F697">
        <v>46.246299999999998</v>
      </c>
      <c r="G697">
        <v>45.261760000000002</v>
      </c>
      <c r="H697">
        <v>2</v>
      </c>
      <c r="I697">
        <v>3470</v>
      </c>
      <c r="J697">
        <v>0.32076762399999997</v>
      </c>
      <c r="K697">
        <v>0</v>
      </c>
      <c r="L697">
        <v>30.318490000000001</v>
      </c>
      <c r="M697">
        <f t="shared" si="10"/>
        <v>319.3963</v>
      </c>
    </row>
    <row r="698" spans="1:13" x14ac:dyDescent="0.3">
      <c r="A698">
        <v>155483.47510000001</v>
      </c>
      <c r="B698">
        <v>3.3376049999999999</v>
      </c>
      <c r="C698">
        <v>31.466670000000001</v>
      </c>
      <c r="D698">
        <v>0.31846688400000001</v>
      </c>
      <c r="E698">
        <v>95.338390000000004</v>
      </c>
      <c r="F698">
        <v>46.228810000000003</v>
      </c>
      <c r="G698">
        <v>45.393549999999998</v>
      </c>
      <c r="H698">
        <v>2</v>
      </c>
      <c r="I698">
        <v>3475</v>
      </c>
      <c r="J698">
        <v>0.32122982500000002</v>
      </c>
      <c r="K698">
        <v>0</v>
      </c>
      <c r="L698">
        <v>30.36211999</v>
      </c>
      <c r="M698">
        <f t="shared" si="10"/>
        <v>319.37880999999999</v>
      </c>
    </row>
    <row r="699" spans="1:13" x14ac:dyDescent="0.3">
      <c r="A699">
        <v>155488.47570000001</v>
      </c>
      <c r="B699">
        <v>3.3376600000000001</v>
      </c>
      <c r="C699">
        <v>31.438690000000001</v>
      </c>
      <c r="D699">
        <v>0.31892441199999999</v>
      </c>
      <c r="E699">
        <v>95.338390000000004</v>
      </c>
      <c r="F699">
        <v>46.250979999999998</v>
      </c>
      <c r="G699">
        <v>45.246070000000003</v>
      </c>
      <c r="H699">
        <v>2</v>
      </c>
      <c r="I699">
        <v>3480</v>
      </c>
      <c r="J699">
        <v>0.32169202600000002</v>
      </c>
      <c r="K699">
        <v>0</v>
      </c>
      <c r="L699">
        <v>30.405739969999999</v>
      </c>
      <c r="M699">
        <f t="shared" si="10"/>
        <v>319.40098</v>
      </c>
    </row>
    <row r="700" spans="1:13" x14ac:dyDescent="0.3">
      <c r="A700">
        <v>155493.47579999999</v>
      </c>
      <c r="B700">
        <v>3.3374809999999999</v>
      </c>
      <c r="C700">
        <v>31.42099</v>
      </c>
      <c r="D700">
        <v>0.31938193999999998</v>
      </c>
      <c r="E700">
        <v>95.338390000000004</v>
      </c>
      <c r="F700">
        <v>46.228259999999999</v>
      </c>
      <c r="G700">
        <v>45.247689999999999</v>
      </c>
      <c r="H700">
        <v>2</v>
      </c>
      <c r="I700">
        <v>3485</v>
      </c>
      <c r="J700">
        <v>0.32215422700000002</v>
      </c>
      <c r="K700">
        <v>0</v>
      </c>
      <c r="L700">
        <v>30.449359950000002</v>
      </c>
      <c r="M700">
        <f t="shared" si="10"/>
        <v>319.37825999999995</v>
      </c>
    </row>
    <row r="701" spans="1:13" x14ac:dyDescent="0.3">
      <c r="A701">
        <v>155498.47529999999</v>
      </c>
      <c r="B701">
        <v>3.3377680000000001</v>
      </c>
      <c r="C701">
        <v>31.45459</v>
      </c>
      <c r="D701">
        <v>0.31983936400000001</v>
      </c>
      <c r="E701">
        <v>95.338390000000004</v>
      </c>
      <c r="F701">
        <v>46.252809999999997</v>
      </c>
      <c r="G701">
        <v>45.294620000000002</v>
      </c>
      <c r="H701">
        <v>2</v>
      </c>
      <c r="I701">
        <v>3490</v>
      </c>
      <c r="J701">
        <v>0.32261642800000001</v>
      </c>
      <c r="K701">
        <v>0</v>
      </c>
      <c r="L701">
        <v>30.492970020000001</v>
      </c>
      <c r="M701">
        <f t="shared" si="10"/>
        <v>319.40280999999999</v>
      </c>
    </row>
    <row r="702" spans="1:13" x14ac:dyDescent="0.3">
      <c r="A702">
        <v>155503.47519999999</v>
      </c>
      <c r="B702">
        <v>3.3376860000000002</v>
      </c>
      <c r="C702">
        <v>31.45552</v>
      </c>
      <c r="D702">
        <v>0.32029678700000003</v>
      </c>
      <c r="E702">
        <v>95.338390000000004</v>
      </c>
      <c r="F702">
        <v>46.292490000000001</v>
      </c>
      <c r="G702">
        <v>45.252929999999999</v>
      </c>
      <c r="H702">
        <v>2</v>
      </c>
      <c r="I702">
        <v>3495</v>
      </c>
      <c r="J702">
        <v>0.32307862999999998</v>
      </c>
      <c r="K702">
        <v>0</v>
      </c>
      <c r="L702">
        <v>30.53657999</v>
      </c>
      <c r="M702">
        <f t="shared" si="10"/>
        <v>319.44248999999996</v>
      </c>
    </row>
    <row r="703" spans="1:13" x14ac:dyDescent="0.3">
      <c r="A703">
        <v>155508.47529999999</v>
      </c>
      <c r="B703">
        <v>3.3372839999999999</v>
      </c>
      <c r="C703">
        <v>31.445419999999999</v>
      </c>
      <c r="D703">
        <v>0.32075462999999999</v>
      </c>
      <c r="E703">
        <v>95.338390000000004</v>
      </c>
      <c r="F703">
        <v>46.218170000000001</v>
      </c>
      <c r="G703">
        <v>45.20093</v>
      </c>
      <c r="H703">
        <v>2</v>
      </c>
      <c r="I703">
        <v>3500</v>
      </c>
      <c r="J703">
        <v>0.32354083099999997</v>
      </c>
      <c r="K703">
        <v>0</v>
      </c>
      <c r="L703">
        <v>30.580230010000001</v>
      </c>
      <c r="M703">
        <f t="shared" si="10"/>
        <v>319.36816999999996</v>
      </c>
    </row>
    <row r="704" spans="1:13" x14ac:dyDescent="0.3">
      <c r="A704">
        <v>155513.4754</v>
      </c>
      <c r="B704">
        <v>3.3376009999999998</v>
      </c>
      <c r="C704">
        <v>31.462389999999999</v>
      </c>
      <c r="D704">
        <v>0.321212263</v>
      </c>
      <c r="E704">
        <v>95.338390000000004</v>
      </c>
      <c r="F704">
        <v>46.199069999999999</v>
      </c>
      <c r="G704">
        <v>45.215000000000003</v>
      </c>
      <c r="H704">
        <v>2</v>
      </c>
      <c r="I704">
        <v>3505</v>
      </c>
      <c r="J704">
        <v>0.32400303200000002</v>
      </c>
      <c r="K704">
        <v>0</v>
      </c>
      <c r="L704">
        <v>30.623860000000001</v>
      </c>
      <c r="M704">
        <f t="shared" si="10"/>
        <v>319.34906999999998</v>
      </c>
    </row>
    <row r="705" spans="1:13" x14ac:dyDescent="0.3">
      <c r="A705">
        <v>155518.47510000001</v>
      </c>
      <c r="B705">
        <v>3.3378139999999998</v>
      </c>
      <c r="C705">
        <v>31.443390000000001</v>
      </c>
      <c r="D705">
        <v>0.32166968600000001</v>
      </c>
      <c r="E705">
        <v>95.338390000000004</v>
      </c>
      <c r="F705">
        <v>46.205919999999999</v>
      </c>
      <c r="G705">
        <v>45.236499999999999</v>
      </c>
      <c r="H705">
        <v>2</v>
      </c>
      <c r="I705">
        <v>3510</v>
      </c>
      <c r="J705">
        <v>0.32446523300000002</v>
      </c>
      <c r="K705">
        <v>0</v>
      </c>
      <c r="L705">
        <v>30.66746998</v>
      </c>
      <c r="M705">
        <f t="shared" si="10"/>
        <v>319.35591999999997</v>
      </c>
    </row>
    <row r="706" spans="1:13" x14ac:dyDescent="0.3">
      <c r="A706">
        <v>155523.47579999999</v>
      </c>
      <c r="B706">
        <v>3.3378450000000002</v>
      </c>
      <c r="C706">
        <v>31.425059999999998</v>
      </c>
      <c r="D706">
        <v>0.32212731900000002</v>
      </c>
      <c r="E706">
        <v>95.338390000000004</v>
      </c>
      <c r="F706">
        <v>46.152360000000002</v>
      </c>
      <c r="G706">
        <v>45.204160000000002</v>
      </c>
      <c r="H706">
        <v>2</v>
      </c>
      <c r="I706">
        <v>3515</v>
      </c>
      <c r="J706">
        <v>0.32492743400000001</v>
      </c>
      <c r="K706">
        <v>0</v>
      </c>
      <c r="L706">
        <v>30.711099969999999</v>
      </c>
      <c r="M706">
        <f t="shared" si="10"/>
        <v>319.30235999999996</v>
      </c>
    </row>
    <row r="707" spans="1:13" x14ac:dyDescent="0.3">
      <c r="A707">
        <v>155528.47570000001</v>
      </c>
      <c r="B707">
        <v>3.3382160000000001</v>
      </c>
      <c r="C707">
        <v>31.458269999999999</v>
      </c>
      <c r="D707">
        <v>0.32258495199999998</v>
      </c>
      <c r="E707">
        <v>95.338390000000004</v>
      </c>
      <c r="F707">
        <v>46.229010000000002</v>
      </c>
      <c r="G707">
        <v>45.271340000000002</v>
      </c>
      <c r="H707">
        <v>2</v>
      </c>
      <c r="I707">
        <v>3520</v>
      </c>
      <c r="J707">
        <v>0.32538963599999998</v>
      </c>
      <c r="K707">
        <v>0</v>
      </c>
      <c r="L707">
        <v>30.754729959999999</v>
      </c>
      <c r="M707">
        <f t="shared" ref="M707:M770" si="11">F707+273.15</f>
        <v>319.37900999999999</v>
      </c>
    </row>
    <row r="708" spans="1:13" x14ac:dyDescent="0.3">
      <c r="A708">
        <v>155533.47510000001</v>
      </c>
      <c r="B708">
        <v>3.3379639999999999</v>
      </c>
      <c r="C708">
        <v>31.45233</v>
      </c>
      <c r="D708">
        <v>0.32304227099999999</v>
      </c>
      <c r="E708">
        <v>95.338390000000004</v>
      </c>
      <c r="F708">
        <v>46.258740000000003</v>
      </c>
      <c r="G708">
        <v>45.353819999999999</v>
      </c>
      <c r="H708">
        <v>2</v>
      </c>
      <c r="I708">
        <v>3525</v>
      </c>
      <c r="J708">
        <v>0.32585183699999998</v>
      </c>
      <c r="K708">
        <v>0</v>
      </c>
      <c r="L708">
        <v>30.798330020000002</v>
      </c>
      <c r="M708">
        <f t="shared" si="11"/>
        <v>319.40873999999997</v>
      </c>
    </row>
    <row r="709" spans="1:13" x14ac:dyDescent="0.3">
      <c r="A709">
        <v>155538.47560000001</v>
      </c>
      <c r="B709">
        <v>3.3379620000000001</v>
      </c>
      <c r="C709">
        <v>31.436800000000002</v>
      </c>
      <c r="D709">
        <v>0.323499904</v>
      </c>
      <c r="E709">
        <v>95.338390000000004</v>
      </c>
      <c r="F709">
        <v>46.209699999999998</v>
      </c>
      <c r="G709">
        <v>45.274929999999998</v>
      </c>
      <c r="H709">
        <v>2</v>
      </c>
      <c r="I709">
        <v>3530</v>
      </c>
      <c r="J709">
        <v>0.32631403799999997</v>
      </c>
      <c r="K709">
        <v>0</v>
      </c>
      <c r="L709">
        <v>30.841960010000001</v>
      </c>
      <c r="M709">
        <f t="shared" si="11"/>
        <v>319.35969999999998</v>
      </c>
    </row>
    <row r="710" spans="1:13" x14ac:dyDescent="0.3">
      <c r="A710">
        <v>155543.47560000001</v>
      </c>
      <c r="B710">
        <v>3.3379439999999998</v>
      </c>
      <c r="C710">
        <v>31.451630000000002</v>
      </c>
      <c r="D710">
        <v>0.32395743199999999</v>
      </c>
      <c r="E710">
        <v>95.338390000000004</v>
      </c>
      <c r="F710">
        <v>46.256419999999999</v>
      </c>
      <c r="G710">
        <v>45.29804</v>
      </c>
      <c r="H710">
        <v>2</v>
      </c>
      <c r="I710">
        <v>3535</v>
      </c>
      <c r="J710">
        <v>0.32677623900000002</v>
      </c>
      <c r="K710">
        <v>0</v>
      </c>
      <c r="L710">
        <v>30.885580000000001</v>
      </c>
      <c r="M710">
        <f t="shared" si="11"/>
        <v>319.40641999999997</v>
      </c>
    </row>
    <row r="711" spans="1:13" x14ac:dyDescent="0.3">
      <c r="A711">
        <v>155548.47570000001</v>
      </c>
      <c r="B711">
        <v>3.3379970000000001</v>
      </c>
      <c r="C711">
        <v>31.438199999999998</v>
      </c>
      <c r="D711">
        <v>0.32441495999999997</v>
      </c>
      <c r="E711">
        <v>95.338390000000004</v>
      </c>
      <c r="F711">
        <v>46.279299999999999</v>
      </c>
      <c r="G711">
        <v>45.281280000000002</v>
      </c>
      <c r="H711">
        <v>2</v>
      </c>
      <c r="I711">
        <v>3540</v>
      </c>
      <c r="J711">
        <v>0.32723844000000002</v>
      </c>
      <c r="K711">
        <v>0</v>
      </c>
      <c r="L711">
        <v>30.92919998</v>
      </c>
      <c r="M711">
        <f t="shared" si="11"/>
        <v>319.42929999999996</v>
      </c>
    </row>
    <row r="712" spans="1:13" x14ac:dyDescent="0.3">
      <c r="A712">
        <v>155553.47529999999</v>
      </c>
      <c r="B712">
        <v>3.3375439999999998</v>
      </c>
      <c r="C712">
        <v>31.443650000000002</v>
      </c>
      <c r="D712">
        <v>0.32487248800000001</v>
      </c>
      <c r="E712">
        <v>95.338390000000004</v>
      </c>
      <c r="F712">
        <v>46.225029999999997</v>
      </c>
      <c r="G712">
        <v>45.318280000000001</v>
      </c>
      <c r="H712">
        <v>2</v>
      </c>
      <c r="I712">
        <v>3545</v>
      </c>
      <c r="J712">
        <v>0.32770064199999999</v>
      </c>
      <c r="K712">
        <v>0</v>
      </c>
      <c r="L712">
        <v>30.972819959999999</v>
      </c>
      <c r="M712">
        <f t="shared" si="11"/>
        <v>319.37502999999998</v>
      </c>
    </row>
    <row r="713" spans="1:13" x14ac:dyDescent="0.3">
      <c r="A713">
        <v>155558.47570000001</v>
      </c>
      <c r="B713">
        <v>3.3382339999999999</v>
      </c>
      <c r="C713">
        <v>31.437149999999999</v>
      </c>
      <c r="D713">
        <v>0.32533012100000003</v>
      </c>
      <c r="E713">
        <v>95.338390000000004</v>
      </c>
      <c r="F713">
        <v>46.204279999999997</v>
      </c>
      <c r="G713">
        <v>45.235050000000001</v>
      </c>
      <c r="H713">
        <v>2</v>
      </c>
      <c r="I713">
        <v>3550</v>
      </c>
      <c r="J713">
        <v>0.32816284299999998</v>
      </c>
      <c r="K713">
        <v>0</v>
      </c>
      <c r="L713">
        <v>31.016449949999998</v>
      </c>
      <c r="M713">
        <f t="shared" si="11"/>
        <v>319.35427999999996</v>
      </c>
    </row>
    <row r="714" spans="1:13" x14ac:dyDescent="0.3">
      <c r="A714">
        <v>155563.4754</v>
      </c>
      <c r="B714">
        <v>3.3380489999999998</v>
      </c>
      <c r="C714">
        <v>31.44679</v>
      </c>
      <c r="D714">
        <v>0.32578764999999998</v>
      </c>
      <c r="E714">
        <v>95.338390000000004</v>
      </c>
      <c r="F714">
        <v>46.197620000000001</v>
      </c>
      <c r="G714">
        <v>45.168439999999997</v>
      </c>
      <c r="H714">
        <v>2</v>
      </c>
      <c r="I714">
        <v>3555</v>
      </c>
      <c r="J714">
        <v>0.32862504399999998</v>
      </c>
      <c r="K714">
        <v>0</v>
      </c>
      <c r="L714">
        <v>31.060070029999999</v>
      </c>
      <c r="M714">
        <f t="shared" si="11"/>
        <v>319.34762000000001</v>
      </c>
    </row>
    <row r="715" spans="1:13" x14ac:dyDescent="0.3">
      <c r="A715">
        <v>155568.47589999999</v>
      </c>
      <c r="B715">
        <v>3.3384070000000001</v>
      </c>
      <c r="C715">
        <v>31.44078</v>
      </c>
      <c r="D715">
        <v>0.326245283</v>
      </c>
      <c r="E715">
        <v>95.338390000000004</v>
      </c>
      <c r="F715">
        <v>46.218890000000002</v>
      </c>
      <c r="G715">
        <v>45.227469999999997</v>
      </c>
      <c r="H715">
        <v>2</v>
      </c>
      <c r="I715">
        <v>3560</v>
      </c>
      <c r="J715">
        <v>0.32908724499999997</v>
      </c>
      <c r="K715">
        <v>0</v>
      </c>
      <c r="L715">
        <v>31.103700029999999</v>
      </c>
      <c r="M715">
        <f t="shared" si="11"/>
        <v>319.36888999999996</v>
      </c>
    </row>
    <row r="716" spans="1:13" x14ac:dyDescent="0.3">
      <c r="A716">
        <v>155573.47570000001</v>
      </c>
      <c r="B716">
        <v>3.3381620000000001</v>
      </c>
      <c r="C716">
        <v>31.44923</v>
      </c>
      <c r="D716">
        <v>0.32670281099999998</v>
      </c>
      <c r="E716">
        <v>95.338390000000004</v>
      </c>
      <c r="F716">
        <v>46.257129999999997</v>
      </c>
      <c r="G716">
        <v>45.190089999999998</v>
      </c>
      <c r="H716">
        <v>2</v>
      </c>
      <c r="I716">
        <v>3565</v>
      </c>
      <c r="J716">
        <v>0.32954944600000002</v>
      </c>
      <c r="K716">
        <v>0</v>
      </c>
      <c r="L716">
        <v>31.147320010000001</v>
      </c>
      <c r="M716">
        <f t="shared" si="11"/>
        <v>319.40713</v>
      </c>
    </row>
    <row r="717" spans="1:13" x14ac:dyDescent="0.3">
      <c r="A717">
        <v>155578.47510000001</v>
      </c>
      <c r="B717">
        <v>3.338225</v>
      </c>
      <c r="C717">
        <v>31.459289999999999</v>
      </c>
      <c r="D717">
        <v>0.32716023399999999</v>
      </c>
      <c r="E717">
        <v>95.338390000000004</v>
      </c>
      <c r="F717">
        <v>46.27319</v>
      </c>
      <c r="G717">
        <v>45.232509999999998</v>
      </c>
      <c r="H717">
        <v>2</v>
      </c>
      <c r="I717">
        <v>3570</v>
      </c>
      <c r="J717">
        <v>0.33001164700000002</v>
      </c>
      <c r="K717">
        <v>0</v>
      </c>
      <c r="L717">
        <v>31.19092998</v>
      </c>
      <c r="M717">
        <f t="shared" si="11"/>
        <v>319.42318999999998</v>
      </c>
    </row>
    <row r="718" spans="1:13" x14ac:dyDescent="0.3">
      <c r="A718">
        <v>155583.47519999999</v>
      </c>
      <c r="B718">
        <v>3.338622</v>
      </c>
      <c r="C718">
        <v>31.448260000000001</v>
      </c>
      <c r="D718">
        <v>0.32761776199999998</v>
      </c>
      <c r="E718">
        <v>95.338390000000004</v>
      </c>
      <c r="F718">
        <v>46.30856</v>
      </c>
      <c r="G718">
        <v>45.229640000000003</v>
      </c>
      <c r="H718">
        <v>2</v>
      </c>
      <c r="I718">
        <v>3575</v>
      </c>
      <c r="J718">
        <v>0.33047384899999999</v>
      </c>
      <c r="K718">
        <v>0</v>
      </c>
      <c r="L718">
        <v>31.234549959999999</v>
      </c>
      <c r="M718">
        <f t="shared" si="11"/>
        <v>319.45855999999998</v>
      </c>
    </row>
    <row r="719" spans="1:13" x14ac:dyDescent="0.3">
      <c r="A719">
        <v>155588.47510000001</v>
      </c>
      <c r="B719">
        <v>3.33846</v>
      </c>
      <c r="C719">
        <v>31.43506</v>
      </c>
      <c r="D719">
        <v>0.32807539499999999</v>
      </c>
      <c r="E719">
        <v>95.338390000000004</v>
      </c>
      <c r="F719">
        <v>46.276229999999998</v>
      </c>
      <c r="G719">
        <v>45.256880000000002</v>
      </c>
      <c r="H719">
        <v>2</v>
      </c>
      <c r="I719">
        <v>3580</v>
      </c>
      <c r="J719">
        <v>0.33093604999999998</v>
      </c>
      <c r="K719">
        <v>0</v>
      </c>
      <c r="L719">
        <v>31.278179959999999</v>
      </c>
      <c r="M719">
        <f t="shared" si="11"/>
        <v>319.42622999999998</v>
      </c>
    </row>
    <row r="720" spans="1:13" x14ac:dyDescent="0.3">
      <c r="A720">
        <v>155593.4755</v>
      </c>
      <c r="B720">
        <v>3.338781</v>
      </c>
      <c r="C720">
        <v>31.453520000000001</v>
      </c>
      <c r="D720">
        <v>0.328532924</v>
      </c>
      <c r="E720">
        <v>95.338390000000004</v>
      </c>
      <c r="F720">
        <v>46.264879999999998</v>
      </c>
      <c r="G720">
        <v>45.259439999999998</v>
      </c>
      <c r="H720">
        <v>2</v>
      </c>
      <c r="I720">
        <v>3585</v>
      </c>
      <c r="J720">
        <v>0.33139825099999998</v>
      </c>
      <c r="K720">
        <v>0</v>
      </c>
      <c r="L720">
        <v>31.321800039999999</v>
      </c>
      <c r="M720">
        <f t="shared" si="11"/>
        <v>319.41487999999998</v>
      </c>
    </row>
    <row r="721" spans="1:13" x14ac:dyDescent="0.3">
      <c r="A721">
        <v>155598.47589999999</v>
      </c>
      <c r="B721">
        <v>3.3383690000000001</v>
      </c>
      <c r="C721">
        <v>31.436039999999998</v>
      </c>
      <c r="D721">
        <v>0.32899055700000002</v>
      </c>
      <c r="E721">
        <v>95.338390000000004</v>
      </c>
      <c r="F721">
        <v>46.242710000000002</v>
      </c>
      <c r="G721">
        <v>45.239379999999997</v>
      </c>
      <c r="H721">
        <v>2</v>
      </c>
      <c r="I721">
        <v>3590</v>
      </c>
      <c r="J721">
        <v>0.33186045199999997</v>
      </c>
      <c r="K721">
        <v>0</v>
      </c>
      <c r="L721">
        <v>31.365430029999999</v>
      </c>
      <c r="M721">
        <f t="shared" si="11"/>
        <v>319.39270999999997</v>
      </c>
    </row>
    <row r="722" spans="1:13" x14ac:dyDescent="0.3">
      <c r="A722">
        <v>155603.47560000001</v>
      </c>
      <c r="B722">
        <v>3.3381699999999999</v>
      </c>
      <c r="C722">
        <v>31.45654</v>
      </c>
      <c r="D722">
        <v>0.32944818999999997</v>
      </c>
      <c r="E722">
        <v>95.338390000000004</v>
      </c>
      <c r="F722">
        <v>46.256419999999999</v>
      </c>
      <c r="G722">
        <v>45.253100000000003</v>
      </c>
      <c r="H722">
        <v>2</v>
      </c>
      <c r="I722">
        <v>3595</v>
      </c>
      <c r="J722">
        <v>0.33232265300000002</v>
      </c>
      <c r="K722">
        <v>0</v>
      </c>
      <c r="L722">
        <v>31.409060019999998</v>
      </c>
      <c r="M722">
        <f t="shared" si="11"/>
        <v>319.40641999999997</v>
      </c>
    </row>
    <row r="723" spans="1:13" x14ac:dyDescent="0.3">
      <c r="A723">
        <v>155608.47519999999</v>
      </c>
      <c r="B723">
        <v>3.3382719999999999</v>
      </c>
      <c r="C723">
        <v>31.467559999999999</v>
      </c>
      <c r="D723">
        <v>0.32990561299999999</v>
      </c>
      <c r="E723">
        <v>95.338390000000004</v>
      </c>
      <c r="F723">
        <v>46.254060000000003</v>
      </c>
      <c r="G723">
        <v>45.257280000000002</v>
      </c>
      <c r="H723">
        <v>2</v>
      </c>
      <c r="I723">
        <v>3600</v>
      </c>
      <c r="J723">
        <v>0.33278485499999999</v>
      </c>
      <c r="K723">
        <v>0</v>
      </c>
      <c r="L723">
        <v>31.452670000000001</v>
      </c>
      <c r="M723">
        <f t="shared" si="11"/>
        <v>319.40405999999996</v>
      </c>
    </row>
    <row r="724" spans="1:13" x14ac:dyDescent="0.3">
      <c r="A724">
        <v>155613.47589999999</v>
      </c>
      <c r="B724">
        <v>3.3387470000000001</v>
      </c>
      <c r="C724">
        <v>31.43825</v>
      </c>
      <c r="D724">
        <v>0.33036335100000003</v>
      </c>
      <c r="E724">
        <v>95.338390000000004</v>
      </c>
      <c r="F724">
        <v>46.239640000000001</v>
      </c>
      <c r="G724">
        <v>45.217230000000001</v>
      </c>
      <c r="H724">
        <v>2</v>
      </c>
      <c r="I724">
        <v>3605</v>
      </c>
      <c r="J724">
        <v>0.33324705599999999</v>
      </c>
      <c r="K724">
        <v>0</v>
      </c>
      <c r="L724">
        <v>31.496310000000001</v>
      </c>
      <c r="M724">
        <f t="shared" si="11"/>
        <v>319.38963999999999</v>
      </c>
    </row>
    <row r="725" spans="1:13" x14ac:dyDescent="0.3">
      <c r="A725">
        <v>155618.47579999999</v>
      </c>
      <c r="B725">
        <v>3.338765</v>
      </c>
      <c r="C725">
        <v>31.46255</v>
      </c>
      <c r="D725">
        <v>0.33082077399999998</v>
      </c>
      <c r="E725">
        <v>95.338390000000004</v>
      </c>
      <c r="F725">
        <v>46.269579999999998</v>
      </c>
      <c r="G725">
        <v>45.118749999999999</v>
      </c>
      <c r="H725">
        <v>2</v>
      </c>
      <c r="I725">
        <v>3610</v>
      </c>
      <c r="J725">
        <v>0.33370925699999998</v>
      </c>
      <c r="K725">
        <v>0</v>
      </c>
      <c r="L725">
        <v>31.53991997</v>
      </c>
      <c r="M725">
        <f t="shared" si="11"/>
        <v>319.41958</v>
      </c>
    </row>
    <row r="726" spans="1:13" x14ac:dyDescent="0.3">
      <c r="A726">
        <v>155623.47510000001</v>
      </c>
      <c r="B726">
        <v>3.338679</v>
      </c>
      <c r="C726">
        <v>31.446269999999998</v>
      </c>
      <c r="D726">
        <v>0.33127830200000002</v>
      </c>
      <c r="E726">
        <v>95.338390000000004</v>
      </c>
      <c r="F726">
        <v>46.25264</v>
      </c>
      <c r="G726">
        <v>45.19462</v>
      </c>
      <c r="H726">
        <v>2</v>
      </c>
      <c r="I726">
        <v>3615</v>
      </c>
      <c r="J726">
        <v>0.33417145799999998</v>
      </c>
      <c r="K726">
        <v>0</v>
      </c>
      <c r="L726">
        <v>31.583539949999999</v>
      </c>
      <c r="M726">
        <f t="shared" si="11"/>
        <v>319.40263999999996</v>
      </c>
    </row>
    <row r="727" spans="1:13" x14ac:dyDescent="0.3">
      <c r="A727">
        <v>155628.47529999999</v>
      </c>
      <c r="B727">
        <v>3.3383240000000001</v>
      </c>
      <c r="C727">
        <v>31.434750000000001</v>
      </c>
      <c r="D727">
        <v>0.33173583099999998</v>
      </c>
      <c r="E727">
        <v>95.338390000000004</v>
      </c>
      <c r="F727">
        <v>46.299140000000001</v>
      </c>
      <c r="G727">
        <v>45.21808</v>
      </c>
      <c r="H727">
        <v>2</v>
      </c>
      <c r="I727">
        <v>3620</v>
      </c>
      <c r="J727">
        <v>0.33463365900000003</v>
      </c>
      <c r="K727">
        <v>0</v>
      </c>
      <c r="L727">
        <v>31.627160029999999</v>
      </c>
      <c r="M727">
        <f t="shared" si="11"/>
        <v>319.44914</v>
      </c>
    </row>
    <row r="728" spans="1:13" x14ac:dyDescent="0.3">
      <c r="A728">
        <v>155633.47529999999</v>
      </c>
      <c r="B728">
        <v>3.3385250000000002</v>
      </c>
      <c r="C728">
        <v>31.44614</v>
      </c>
      <c r="D728">
        <v>0.33219346399999999</v>
      </c>
      <c r="E728">
        <v>95.338390000000004</v>
      </c>
      <c r="F728">
        <v>46.315919999999998</v>
      </c>
      <c r="G728">
        <v>45.184489999999997</v>
      </c>
      <c r="H728">
        <v>2</v>
      </c>
      <c r="I728">
        <v>3625</v>
      </c>
      <c r="J728">
        <v>0.33509586099999999</v>
      </c>
      <c r="K728">
        <v>0</v>
      </c>
      <c r="L728">
        <v>31.670790029999999</v>
      </c>
      <c r="M728">
        <f t="shared" si="11"/>
        <v>319.46591999999998</v>
      </c>
    </row>
    <row r="729" spans="1:13" x14ac:dyDescent="0.3">
      <c r="A729">
        <v>155638.47570000001</v>
      </c>
      <c r="B729">
        <v>3.3383690000000001</v>
      </c>
      <c r="C729">
        <v>31.424130000000002</v>
      </c>
      <c r="D729">
        <v>0.33265099199999998</v>
      </c>
      <c r="E729">
        <v>95.338390000000004</v>
      </c>
      <c r="F729">
        <v>46.324390000000001</v>
      </c>
      <c r="G729">
        <v>45.176009999999998</v>
      </c>
      <c r="H729">
        <v>2</v>
      </c>
      <c r="I729">
        <v>3630</v>
      </c>
      <c r="J729">
        <v>0.33555806199999999</v>
      </c>
      <c r="K729">
        <v>0</v>
      </c>
      <c r="L729">
        <v>31.714410010000002</v>
      </c>
      <c r="M729">
        <f t="shared" si="11"/>
        <v>319.47438999999997</v>
      </c>
    </row>
    <row r="730" spans="1:13" x14ac:dyDescent="0.3">
      <c r="A730">
        <v>155643.47529999999</v>
      </c>
      <c r="B730">
        <v>3.3385570000000002</v>
      </c>
      <c r="C730">
        <v>31.451540000000001</v>
      </c>
      <c r="D730">
        <v>0.33310862499999999</v>
      </c>
      <c r="E730">
        <v>95.338390000000004</v>
      </c>
      <c r="F730">
        <v>46.286149999999999</v>
      </c>
      <c r="G730">
        <v>45.204360000000001</v>
      </c>
      <c r="H730">
        <v>2</v>
      </c>
      <c r="I730">
        <v>3635</v>
      </c>
      <c r="J730">
        <v>0.33602026299999999</v>
      </c>
      <c r="K730">
        <v>0</v>
      </c>
      <c r="L730">
        <v>31.758040000000001</v>
      </c>
      <c r="M730">
        <f t="shared" si="11"/>
        <v>319.43615</v>
      </c>
    </row>
    <row r="731" spans="1:13" x14ac:dyDescent="0.3">
      <c r="A731">
        <v>155648.4754</v>
      </c>
      <c r="B731">
        <v>3.3390789999999999</v>
      </c>
      <c r="C731">
        <v>31.44069</v>
      </c>
      <c r="D731">
        <v>0.33356615299999998</v>
      </c>
      <c r="E731">
        <v>95.338390000000004</v>
      </c>
      <c r="F731">
        <v>46.275350000000003</v>
      </c>
      <c r="G731">
        <v>45.271709999999999</v>
      </c>
      <c r="H731">
        <v>2</v>
      </c>
      <c r="I731">
        <v>3640</v>
      </c>
      <c r="J731">
        <v>0.33648246399999998</v>
      </c>
      <c r="K731">
        <v>0</v>
      </c>
      <c r="L731">
        <v>31.801659990000001</v>
      </c>
      <c r="M731">
        <f t="shared" si="11"/>
        <v>319.42534999999998</v>
      </c>
    </row>
    <row r="732" spans="1:13" x14ac:dyDescent="0.3">
      <c r="A732">
        <v>155653.47570000001</v>
      </c>
      <c r="B732">
        <v>3.338622</v>
      </c>
      <c r="C732">
        <v>31.444320000000001</v>
      </c>
      <c r="D732">
        <v>0.33402357599999999</v>
      </c>
      <c r="E732">
        <v>95.338390000000004</v>
      </c>
      <c r="F732">
        <v>46.280749999999998</v>
      </c>
      <c r="G732">
        <v>45.332940000000001</v>
      </c>
      <c r="H732">
        <v>2</v>
      </c>
      <c r="I732">
        <v>3645</v>
      </c>
      <c r="J732">
        <v>0.33694466499999998</v>
      </c>
      <c r="K732">
        <v>0</v>
      </c>
      <c r="L732">
        <v>31.84526996</v>
      </c>
      <c r="M732">
        <f t="shared" si="11"/>
        <v>319.43074999999999</v>
      </c>
    </row>
    <row r="733" spans="1:13" x14ac:dyDescent="0.3">
      <c r="A733">
        <v>155658.47560000001</v>
      </c>
      <c r="B733">
        <v>3.338587</v>
      </c>
      <c r="C733">
        <v>31.44614</v>
      </c>
      <c r="D733">
        <v>0.334481105</v>
      </c>
      <c r="E733">
        <v>95.338390000000004</v>
      </c>
      <c r="F733">
        <v>46.244869999999999</v>
      </c>
      <c r="G733">
        <v>45.209769999999999</v>
      </c>
      <c r="H733">
        <v>2</v>
      </c>
      <c r="I733">
        <v>3650</v>
      </c>
      <c r="J733">
        <v>0.33740686600000003</v>
      </c>
      <c r="K733">
        <v>0</v>
      </c>
      <c r="L733">
        <v>31.88889004</v>
      </c>
      <c r="M733">
        <f t="shared" si="11"/>
        <v>319.39486999999997</v>
      </c>
    </row>
    <row r="734" spans="1:13" x14ac:dyDescent="0.3">
      <c r="A734">
        <v>155663.47529999999</v>
      </c>
      <c r="B734">
        <v>3.3385790000000002</v>
      </c>
      <c r="C734">
        <v>31.440110000000001</v>
      </c>
      <c r="D734">
        <v>0.33493873800000001</v>
      </c>
      <c r="E734">
        <v>95.338390000000004</v>
      </c>
      <c r="F734">
        <v>46.235120000000002</v>
      </c>
      <c r="G734">
        <v>45.230550000000001</v>
      </c>
      <c r="H734">
        <v>2</v>
      </c>
      <c r="I734">
        <v>3655</v>
      </c>
      <c r="J734">
        <v>0.33786906799999999</v>
      </c>
      <c r="K734">
        <v>0</v>
      </c>
      <c r="L734">
        <v>31.932520029999999</v>
      </c>
      <c r="M734">
        <f t="shared" si="11"/>
        <v>319.38511999999997</v>
      </c>
    </row>
    <row r="735" spans="1:13" x14ac:dyDescent="0.3">
      <c r="A735">
        <v>155668.4754</v>
      </c>
      <c r="B735">
        <v>3.338978</v>
      </c>
      <c r="C735">
        <v>31.44688</v>
      </c>
      <c r="D735">
        <v>0.335396476</v>
      </c>
      <c r="E735">
        <v>95.338390000000004</v>
      </c>
      <c r="F735">
        <v>46.251890000000003</v>
      </c>
      <c r="G735">
        <v>45.20852</v>
      </c>
      <c r="H735">
        <v>2</v>
      </c>
      <c r="I735">
        <v>3660</v>
      </c>
      <c r="J735">
        <v>0.33833126899999999</v>
      </c>
      <c r="K735">
        <v>0</v>
      </c>
      <c r="L735">
        <v>31.976160029999999</v>
      </c>
      <c r="M735">
        <f t="shared" si="11"/>
        <v>319.40188999999998</v>
      </c>
    </row>
    <row r="736" spans="1:13" x14ac:dyDescent="0.3">
      <c r="A736">
        <v>155673.4755</v>
      </c>
      <c r="B736">
        <v>3.3386070000000001</v>
      </c>
      <c r="C736">
        <v>31.434660000000001</v>
      </c>
      <c r="D736">
        <v>0.33585389900000001</v>
      </c>
      <c r="E736">
        <v>95.338390000000004</v>
      </c>
      <c r="F736">
        <v>46.253340000000001</v>
      </c>
      <c r="G736">
        <v>45.170960000000001</v>
      </c>
      <c r="H736">
        <v>2</v>
      </c>
      <c r="I736">
        <v>3665</v>
      </c>
      <c r="J736">
        <v>0.33879346999999999</v>
      </c>
      <c r="K736">
        <v>0</v>
      </c>
      <c r="L736">
        <v>32.019770010000002</v>
      </c>
      <c r="M736">
        <f t="shared" si="11"/>
        <v>319.40333999999996</v>
      </c>
    </row>
    <row r="737" spans="1:13" x14ac:dyDescent="0.3">
      <c r="A737">
        <v>155678.47510000001</v>
      </c>
      <c r="B737">
        <v>3.3387560000000001</v>
      </c>
      <c r="C737">
        <v>31.447679999999998</v>
      </c>
      <c r="D737">
        <v>0.336311427</v>
      </c>
      <c r="E737">
        <v>95.338390000000004</v>
      </c>
      <c r="F737">
        <v>46.192929999999997</v>
      </c>
      <c r="G737">
        <v>45.151800000000001</v>
      </c>
      <c r="H737">
        <v>2</v>
      </c>
      <c r="I737">
        <v>3670</v>
      </c>
      <c r="J737">
        <v>0.33925567099999998</v>
      </c>
      <c r="K737">
        <v>0</v>
      </c>
      <c r="L737">
        <v>32.063389989999997</v>
      </c>
      <c r="M737">
        <f t="shared" si="11"/>
        <v>319.34292999999997</v>
      </c>
    </row>
    <row r="738" spans="1:13" x14ac:dyDescent="0.3">
      <c r="A738">
        <v>155683.47510000001</v>
      </c>
      <c r="B738">
        <v>3.338733</v>
      </c>
      <c r="C738">
        <v>31.444980000000001</v>
      </c>
      <c r="D738">
        <v>0.33676885000000001</v>
      </c>
      <c r="E738">
        <v>95.338390000000004</v>
      </c>
      <c r="F738">
        <v>46.280940000000001</v>
      </c>
      <c r="G738">
        <v>45.149270000000001</v>
      </c>
      <c r="H738">
        <v>2</v>
      </c>
      <c r="I738">
        <v>3675</v>
      </c>
      <c r="J738">
        <v>0.33971787199999998</v>
      </c>
      <c r="K738">
        <v>0</v>
      </c>
      <c r="L738">
        <v>32.106999960000003</v>
      </c>
      <c r="M738">
        <f t="shared" si="11"/>
        <v>319.43093999999996</v>
      </c>
    </row>
    <row r="739" spans="1:13" x14ac:dyDescent="0.3">
      <c r="A739">
        <v>155688.4755</v>
      </c>
      <c r="B739">
        <v>3.3388260000000001</v>
      </c>
      <c r="C739">
        <v>31.442150000000002</v>
      </c>
      <c r="D739">
        <v>0.33722648300000002</v>
      </c>
      <c r="E739">
        <v>95.338390000000004</v>
      </c>
      <c r="F739">
        <v>46.287059999999997</v>
      </c>
      <c r="G739">
        <v>45.194420000000001</v>
      </c>
      <c r="H739">
        <v>2</v>
      </c>
      <c r="I739">
        <v>3680</v>
      </c>
      <c r="J739">
        <v>0.340180074</v>
      </c>
      <c r="K739">
        <v>0</v>
      </c>
      <c r="L739">
        <v>32.150629950000003</v>
      </c>
      <c r="M739">
        <f t="shared" si="11"/>
        <v>319.43705999999997</v>
      </c>
    </row>
    <row r="740" spans="1:13" x14ac:dyDescent="0.3">
      <c r="A740">
        <v>155693.4754</v>
      </c>
      <c r="B740">
        <v>3.33874</v>
      </c>
      <c r="C740">
        <v>31.442689999999999</v>
      </c>
      <c r="D740">
        <v>0.33768401199999998</v>
      </c>
      <c r="E740">
        <v>95.338390000000004</v>
      </c>
      <c r="F740">
        <v>46.22054</v>
      </c>
      <c r="G740">
        <v>45.185229999999997</v>
      </c>
      <c r="H740">
        <v>2</v>
      </c>
      <c r="I740">
        <v>3685</v>
      </c>
      <c r="J740">
        <v>0.34064227499999999</v>
      </c>
      <c r="K740">
        <v>0</v>
      </c>
      <c r="L740">
        <v>32.194250029999999</v>
      </c>
      <c r="M740">
        <f t="shared" si="11"/>
        <v>319.37054000000001</v>
      </c>
    </row>
    <row r="741" spans="1:13" x14ac:dyDescent="0.3">
      <c r="A741">
        <v>155698.4754</v>
      </c>
      <c r="B741">
        <v>3.3387560000000001</v>
      </c>
      <c r="C741">
        <v>31.44162</v>
      </c>
      <c r="D741">
        <v>0.33814164499999999</v>
      </c>
      <c r="E741">
        <v>95.338390000000004</v>
      </c>
      <c r="F741">
        <v>46.237479999999998</v>
      </c>
      <c r="G741">
        <v>45.199829999999999</v>
      </c>
      <c r="H741">
        <v>2</v>
      </c>
      <c r="I741">
        <v>3690</v>
      </c>
      <c r="J741">
        <v>0.34110447599999999</v>
      </c>
      <c r="K741">
        <v>0</v>
      </c>
      <c r="L741">
        <v>32.237880029999999</v>
      </c>
      <c r="M741">
        <f t="shared" si="11"/>
        <v>319.38747999999998</v>
      </c>
    </row>
    <row r="742" spans="1:13" x14ac:dyDescent="0.3">
      <c r="A742">
        <v>155703.47589999999</v>
      </c>
      <c r="B742">
        <v>3.339127</v>
      </c>
      <c r="C742">
        <v>31.424969999999998</v>
      </c>
      <c r="D742">
        <v>0.338599278</v>
      </c>
      <c r="E742">
        <v>95.338390000000004</v>
      </c>
      <c r="F742">
        <v>46.280209999999997</v>
      </c>
      <c r="G742">
        <v>45.224400000000003</v>
      </c>
      <c r="H742">
        <v>2</v>
      </c>
      <c r="I742">
        <v>3695</v>
      </c>
      <c r="J742">
        <v>0.34156667699999999</v>
      </c>
      <c r="K742">
        <v>0</v>
      </c>
      <c r="L742">
        <v>32.281510019999999</v>
      </c>
      <c r="M742">
        <f t="shared" si="11"/>
        <v>319.43020999999999</v>
      </c>
    </row>
    <row r="743" spans="1:13" x14ac:dyDescent="0.3">
      <c r="A743">
        <v>155708.4754</v>
      </c>
      <c r="B743">
        <v>3.3387739999999999</v>
      </c>
      <c r="C743">
        <v>31.45862</v>
      </c>
      <c r="D743">
        <v>0.33905691100000002</v>
      </c>
      <c r="E743">
        <v>95.338390000000004</v>
      </c>
      <c r="F743">
        <v>46.268659999999997</v>
      </c>
      <c r="G743">
        <v>45.170960000000001</v>
      </c>
      <c r="H743">
        <v>2</v>
      </c>
      <c r="I743">
        <v>3700</v>
      </c>
      <c r="J743">
        <v>0.34202887799999998</v>
      </c>
      <c r="K743">
        <v>0</v>
      </c>
      <c r="L743">
        <v>32.325140009999998</v>
      </c>
      <c r="M743">
        <f t="shared" si="11"/>
        <v>319.41865999999999</v>
      </c>
    </row>
    <row r="744" spans="1:13" x14ac:dyDescent="0.3">
      <c r="A744">
        <v>155713.47510000001</v>
      </c>
      <c r="B744">
        <v>3.3389000000000002</v>
      </c>
      <c r="C744">
        <v>31.44716</v>
      </c>
      <c r="D744">
        <v>0.339514229</v>
      </c>
      <c r="E744">
        <v>95.338390000000004</v>
      </c>
      <c r="F744">
        <v>46.205179999999999</v>
      </c>
      <c r="G744">
        <v>45.161029999999997</v>
      </c>
      <c r="H744">
        <v>2</v>
      </c>
      <c r="I744">
        <v>3705</v>
      </c>
      <c r="J744">
        <v>0.34249108</v>
      </c>
      <c r="K744">
        <v>0</v>
      </c>
      <c r="L744">
        <v>32.36873997</v>
      </c>
      <c r="M744">
        <f t="shared" si="11"/>
        <v>319.35517999999996</v>
      </c>
    </row>
    <row r="745" spans="1:13" x14ac:dyDescent="0.3">
      <c r="A745">
        <v>155718.47560000001</v>
      </c>
      <c r="B745">
        <v>3.3393169999999999</v>
      </c>
      <c r="C745">
        <v>31.448530000000002</v>
      </c>
      <c r="D745">
        <v>0.33997175699999999</v>
      </c>
      <c r="E745">
        <v>95.338390000000004</v>
      </c>
      <c r="F745">
        <v>46.290840000000003</v>
      </c>
      <c r="G745">
        <v>45.177819999999997</v>
      </c>
      <c r="H745">
        <v>2</v>
      </c>
      <c r="I745">
        <v>3710</v>
      </c>
      <c r="J745">
        <v>0.342953281</v>
      </c>
      <c r="K745">
        <v>0</v>
      </c>
      <c r="L745">
        <v>32.412359960000003</v>
      </c>
      <c r="M745">
        <f t="shared" si="11"/>
        <v>319.44083999999998</v>
      </c>
    </row>
    <row r="746" spans="1:13" x14ac:dyDescent="0.3">
      <c r="A746">
        <v>155723.47529999999</v>
      </c>
      <c r="B746">
        <v>3.3391259999999998</v>
      </c>
      <c r="C746">
        <v>31.422969999999999</v>
      </c>
      <c r="D746">
        <v>0.340429286</v>
      </c>
      <c r="E746">
        <v>95.338390000000004</v>
      </c>
      <c r="F746">
        <v>46.273359999999997</v>
      </c>
      <c r="G746">
        <v>45.196249999999999</v>
      </c>
      <c r="H746">
        <v>2</v>
      </c>
      <c r="I746">
        <v>3715</v>
      </c>
      <c r="J746">
        <v>0.34341548199999999</v>
      </c>
      <c r="K746">
        <v>0</v>
      </c>
      <c r="L746">
        <v>32.45598004</v>
      </c>
      <c r="M746">
        <f t="shared" si="11"/>
        <v>319.42336</v>
      </c>
    </row>
    <row r="747" spans="1:13" x14ac:dyDescent="0.3">
      <c r="A747">
        <v>155728.47570000001</v>
      </c>
      <c r="B747">
        <v>3.3395299999999999</v>
      </c>
      <c r="C747">
        <v>31.457080000000001</v>
      </c>
      <c r="D747">
        <v>0.34088691900000001</v>
      </c>
      <c r="E747">
        <v>95.338390000000004</v>
      </c>
      <c r="F747">
        <v>46.233690000000003</v>
      </c>
      <c r="G747">
        <v>45.162649999999999</v>
      </c>
      <c r="H747">
        <v>2</v>
      </c>
      <c r="I747">
        <v>3720</v>
      </c>
      <c r="J747">
        <v>0.34387768299999999</v>
      </c>
      <c r="K747">
        <v>0</v>
      </c>
      <c r="L747">
        <v>32.499610029999999</v>
      </c>
      <c r="M747">
        <f t="shared" si="11"/>
        <v>319.38369</v>
      </c>
    </row>
    <row r="748" spans="1:13" x14ac:dyDescent="0.3">
      <c r="A748">
        <v>155733.47579999999</v>
      </c>
      <c r="B748">
        <v>3.3393139999999999</v>
      </c>
      <c r="C748">
        <v>31.444050000000001</v>
      </c>
      <c r="D748">
        <v>0.34134455200000002</v>
      </c>
      <c r="E748">
        <v>95.338390000000004</v>
      </c>
      <c r="F748">
        <v>46.304040000000001</v>
      </c>
      <c r="G748">
        <v>45.182519999999997</v>
      </c>
      <c r="H748">
        <v>2</v>
      </c>
      <c r="I748">
        <v>3725</v>
      </c>
      <c r="J748">
        <v>0.34433988399999998</v>
      </c>
      <c r="K748">
        <v>0</v>
      </c>
      <c r="L748">
        <v>32.543240019999999</v>
      </c>
      <c r="M748">
        <f t="shared" si="11"/>
        <v>319.45403999999996</v>
      </c>
    </row>
    <row r="749" spans="1:13" x14ac:dyDescent="0.3">
      <c r="A749">
        <v>155738.47570000001</v>
      </c>
      <c r="B749">
        <v>3.339013</v>
      </c>
      <c r="C749">
        <v>31.47231</v>
      </c>
      <c r="D749">
        <v>0.34180208000000001</v>
      </c>
      <c r="E749">
        <v>95.338390000000004</v>
      </c>
      <c r="F749">
        <v>46.265790000000003</v>
      </c>
      <c r="G749">
        <v>45.11063</v>
      </c>
      <c r="H749">
        <v>2</v>
      </c>
      <c r="I749">
        <v>3730</v>
      </c>
      <c r="J749">
        <v>0.34480208499999998</v>
      </c>
      <c r="K749">
        <v>0</v>
      </c>
      <c r="L749">
        <v>32.586860010000002</v>
      </c>
      <c r="M749">
        <f t="shared" si="11"/>
        <v>319.41578999999996</v>
      </c>
    </row>
    <row r="750" spans="1:13" x14ac:dyDescent="0.3">
      <c r="A750">
        <v>155743.4755</v>
      </c>
      <c r="B750">
        <v>3.3389929999999999</v>
      </c>
      <c r="C750">
        <v>31.427720000000001</v>
      </c>
      <c r="D750">
        <v>0.34225960799999999</v>
      </c>
      <c r="E750">
        <v>95.338390000000004</v>
      </c>
      <c r="F750">
        <v>46.23133</v>
      </c>
      <c r="G750">
        <v>45.122929999999997</v>
      </c>
      <c r="H750">
        <v>2</v>
      </c>
      <c r="I750">
        <v>3735</v>
      </c>
      <c r="J750">
        <v>0.345264287</v>
      </c>
      <c r="K750">
        <v>0</v>
      </c>
      <c r="L750">
        <v>32.630479989999998</v>
      </c>
      <c r="M750">
        <f t="shared" si="11"/>
        <v>319.38132999999999</v>
      </c>
    </row>
    <row r="751" spans="1:13" x14ac:dyDescent="0.3">
      <c r="A751">
        <v>155748.47560000001</v>
      </c>
      <c r="B751">
        <v>3.3390749999999998</v>
      </c>
      <c r="C751">
        <v>31.447420000000001</v>
      </c>
      <c r="D751">
        <v>0.342716927</v>
      </c>
      <c r="E751">
        <v>95.338390000000004</v>
      </c>
      <c r="F751">
        <v>46.332360000000001</v>
      </c>
      <c r="G751">
        <v>45.172580000000004</v>
      </c>
      <c r="H751">
        <v>2</v>
      </c>
      <c r="I751">
        <v>3740</v>
      </c>
      <c r="J751">
        <v>0.345726488</v>
      </c>
      <c r="K751">
        <v>0</v>
      </c>
      <c r="L751">
        <v>32.674080050000001</v>
      </c>
      <c r="M751">
        <f t="shared" si="11"/>
        <v>319.48235999999997</v>
      </c>
    </row>
    <row r="752" spans="1:13" x14ac:dyDescent="0.3">
      <c r="A752">
        <v>155753.47510000001</v>
      </c>
      <c r="B752">
        <v>3.3393190000000001</v>
      </c>
      <c r="C752">
        <v>31.44295</v>
      </c>
      <c r="D752">
        <v>0.34317456000000002</v>
      </c>
      <c r="E752">
        <v>95.338390000000004</v>
      </c>
      <c r="F752">
        <v>46.244329999999998</v>
      </c>
      <c r="G752">
        <v>45.18918</v>
      </c>
      <c r="H752">
        <v>2</v>
      </c>
      <c r="I752">
        <v>3745</v>
      </c>
      <c r="J752">
        <v>0.34618868899999999</v>
      </c>
      <c r="K752">
        <v>0</v>
      </c>
      <c r="L752">
        <v>32.71771004</v>
      </c>
      <c r="M752">
        <f t="shared" si="11"/>
        <v>319.39432999999997</v>
      </c>
    </row>
    <row r="753" spans="1:13" x14ac:dyDescent="0.3">
      <c r="A753">
        <v>155758.47519999999</v>
      </c>
      <c r="B753">
        <v>3.339432</v>
      </c>
      <c r="C753">
        <v>31.444759999999999</v>
      </c>
      <c r="D753">
        <v>0.343632088</v>
      </c>
      <c r="E753">
        <v>95.338390000000004</v>
      </c>
      <c r="F753">
        <v>46.310879999999997</v>
      </c>
      <c r="G753">
        <v>45.12959</v>
      </c>
      <c r="H753">
        <v>2</v>
      </c>
      <c r="I753">
        <v>3750</v>
      </c>
      <c r="J753">
        <v>0.34665088999999999</v>
      </c>
      <c r="K753">
        <v>0</v>
      </c>
      <c r="L753">
        <v>32.761330020000003</v>
      </c>
      <c r="M753">
        <f t="shared" si="11"/>
        <v>319.46087999999997</v>
      </c>
    </row>
    <row r="754" spans="1:13" x14ac:dyDescent="0.3">
      <c r="A754">
        <v>155763.47589999999</v>
      </c>
      <c r="B754">
        <v>3.3393799999999998</v>
      </c>
      <c r="C754">
        <v>31.45065</v>
      </c>
      <c r="D754">
        <v>0.34408982599999999</v>
      </c>
      <c r="E754">
        <v>95.338390000000004</v>
      </c>
      <c r="F754">
        <v>46.321689999999997</v>
      </c>
      <c r="G754">
        <v>45.169879999999999</v>
      </c>
      <c r="H754">
        <v>2</v>
      </c>
      <c r="I754">
        <v>3755</v>
      </c>
      <c r="J754">
        <v>0.34711309099999998</v>
      </c>
      <c r="K754">
        <v>0</v>
      </c>
      <c r="L754">
        <v>32.80497003</v>
      </c>
      <c r="M754">
        <f t="shared" si="11"/>
        <v>319.47168999999997</v>
      </c>
    </row>
    <row r="755" spans="1:13" x14ac:dyDescent="0.3">
      <c r="A755">
        <v>155768.47519999999</v>
      </c>
      <c r="B755">
        <v>3.339315</v>
      </c>
      <c r="C755">
        <v>31.447559999999999</v>
      </c>
      <c r="D755">
        <v>0.34454735399999997</v>
      </c>
      <c r="E755">
        <v>95.338390000000004</v>
      </c>
      <c r="F755">
        <v>46.269779999999997</v>
      </c>
      <c r="G755">
        <v>45.159059999999997</v>
      </c>
      <c r="H755">
        <v>2</v>
      </c>
      <c r="I755">
        <v>3760</v>
      </c>
      <c r="J755">
        <v>0.34757529300000001</v>
      </c>
      <c r="K755">
        <v>0</v>
      </c>
      <c r="L755">
        <v>32.848590010000002</v>
      </c>
      <c r="M755">
        <f t="shared" si="11"/>
        <v>319.41977999999995</v>
      </c>
    </row>
    <row r="756" spans="1:13" x14ac:dyDescent="0.3">
      <c r="A756">
        <v>155773.47570000001</v>
      </c>
      <c r="B756">
        <v>3.3387180000000001</v>
      </c>
      <c r="C756">
        <v>31.45345</v>
      </c>
      <c r="D756">
        <v>0.34500488200000001</v>
      </c>
      <c r="E756">
        <v>95.338390000000004</v>
      </c>
      <c r="F756">
        <v>46.281149999999997</v>
      </c>
      <c r="G756">
        <v>45.136139999999997</v>
      </c>
      <c r="H756">
        <v>2</v>
      </c>
      <c r="I756">
        <v>3765</v>
      </c>
      <c r="J756">
        <v>0.348037494</v>
      </c>
      <c r="K756">
        <v>0</v>
      </c>
      <c r="L756">
        <v>32.892209989999998</v>
      </c>
      <c r="M756">
        <f t="shared" si="11"/>
        <v>319.43115</v>
      </c>
    </row>
    <row r="757" spans="1:13" x14ac:dyDescent="0.3">
      <c r="A757">
        <v>155778.4754</v>
      </c>
      <c r="B757">
        <v>3.3392170000000001</v>
      </c>
      <c r="C757">
        <v>31.463039999999999</v>
      </c>
      <c r="D757">
        <v>0.34546251500000003</v>
      </c>
      <c r="E757">
        <v>95.338390000000004</v>
      </c>
      <c r="F757">
        <v>46.31467</v>
      </c>
      <c r="G757">
        <v>45.210880000000003</v>
      </c>
      <c r="H757">
        <v>2</v>
      </c>
      <c r="I757">
        <v>3770</v>
      </c>
      <c r="J757">
        <v>0.348499695</v>
      </c>
      <c r="K757">
        <v>0</v>
      </c>
      <c r="L757">
        <v>32.935839989999998</v>
      </c>
      <c r="M757">
        <f t="shared" si="11"/>
        <v>319.46466999999996</v>
      </c>
    </row>
    <row r="758" spans="1:13" x14ac:dyDescent="0.3">
      <c r="A758">
        <v>155783.47560000001</v>
      </c>
      <c r="B758">
        <v>3.339448</v>
      </c>
      <c r="C758">
        <v>31.446719999999999</v>
      </c>
      <c r="D758">
        <v>0.34592014799999998</v>
      </c>
      <c r="E758">
        <v>95.338390000000004</v>
      </c>
      <c r="F758">
        <v>46.327460000000002</v>
      </c>
      <c r="G758">
        <v>45.141350000000003</v>
      </c>
      <c r="H758">
        <v>2</v>
      </c>
      <c r="I758">
        <v>3775</v>
      </c>
      <c r="J758">
        <v>0.34896189599999999</v>
      </c>
      <c r="K758">
        <v>0</v>
      </c>
      <c r="L758">
        <v>32.979469979999998</v>
      </c>
      <c r="M758">
        <f t="shared" si="11"/>
        <v>319.47745999999995</v>
      </c>
    </row>
    <row r="759" spans="1:13" x14ac:dyDescent="0.3">
      <c r="A759">
        <v>155788.47570000001</v>
      </c>
      <c r="B759">
        <v>3.339181</v>
      </c>
      <c r="C759">
        <v>31.434660000000001</v>
      </c>
      <c r="D759">
        <v>0.34637757200000002</v>
      </c>
      <c r="E759">
        <v>95.338390000000004</v>
      </c>
      <c r="F759">
        <v>46.343490000000003</v>
      </c>
      <c r="G759">
        <v>45.157409999999999</v>
      </c>
      <c r="H759">
        <v>2</v>
      </c>
      <c r="I759">
        <v>3780</v>
      </c>
      <c r="J759">
        <v>0.34942409699999999</v>
      </c>
      <c r="K759">
        <v>0</v>
      </c>
      <c r="L759">
        <v>33.023080049999997</v>
      </c>
      <c r="M759">
        <f t="shared" si="11"/>
        <v>319.49348999999995</v>
      </c>
    </row>
    <row r="760" spans="1:13" x14ac:dyDescent="0.3">
      <c r="A760">
        <v>155793.47529999999</v>
      </c>
      <c r="B760">
        <v>3.3392400000000002</v>
      </c>
      <c r="C760">
        <v>31.443210000000001</v>
      </c>
      <c r="D760">
        <v>0.34683530899999998</v>
      </c>
      <c r="E760">
        <v>95.338390000000004</v>
      </c>
      <c r="F760">
        <v>46.313760000000002</v>
      </c>
      <c r="G760">
        <v>45.141350000000003</v>
      </c>
      <c r="H760">
        <v>2</v>
      </c>
      <c r="I760">
        <v>3785</v>
      </c>
      <c r="J760">
        <v>0.34988629900000001</v>
      </c>
      <c r="K760">
        <v>0</v>
      </c>
      <c r="L760">
        <v>33.06671996</v>
      </c>
      <c r="M760">
        <f t="shared" si="11"/>
        <v>319.46375999999998</v>
      </c>
    </row>
    <row r="761" spans="1:13" x14ac:dyDescent="0.3">
      <c r="A761">
        <v>155798.47570000001</v>
      </c>
      <c r="B761">
        <v>3.3392740000000001</v>
      </c>
      <c r="C761">
        <v>31.450610000000001</v>
      </c>
      <c r="D761">
        <v>0.34729283799999999</v>
      </c>
      <c r="E761">
        <v>95.338390000000004</v>
      </c>
      <c r="F761">
        <v>46.347299999999997</v>
      </c>
      <c r="G761">
        <v>45.140639999999998</v>
      </c>
      <c r="H761">
        <v>2</v>
      </c>
      <c r="I761">
        <v>3790</v>
      </c>
      <c r="J761">
        <v>0.35034850000000001</v>
      </c>
      <c r="K761">
        <v>0</v>
      </c>
      <c r="L761">
        <v>33.110340030000003</v>
      </c>
      <c r="M761">
        <f t="shared" si="11"/>
        <v>319.4973</v>
      </c>
    </row>
    <row r="762" spans="1:13" x14ac:dyDescent="0.3">
      <c r="A762">
        <v>155803.47510000001</v>
      </c>
      <c r="B762">
        <v>3.3391109999999999</v>
      </c>
      <c r="C762">
        <v>31.443249999999999</v>
      </c>
      <c r="D762">
        <v>0.347750261</v>
      </c>
      <c r="E762">
        <v>95.338390000000004</v>
      </c>
      <c r="F762">
        <v>46.373249999999999</v>
      </c>
      <c r="G762">
        <v>45.173499999999997</v>
      </c>
      <c r="H762">
        <v>2</v>
      </c>
      <c r="I762">
        <v>3795</v>
      </c>
      <c r="J762">
        <v>0.350810701</v>
      </c>
      <c r="K762">
        <v>0</v>
      </c>
      <c r="L762">
        <v>33.153950010000003</v>
      </c>
      <c r="M762">
        <f t="shared" si="11"/>
        <v>319.52324999999996</v>
      </c>
    </row>
    <row r="763" spans="1:13" x14ac:dyDescent="0.3">
      <c r="A763">
        <v>155808.47529999999</v>
      </c>
      <c r="B763">
        <v>3.3391169999999999</v>
      </c>
      <c r="C763">
        <v>31.446929999999998</v>
      </c>
      <c r="D763">
        <v>0.34820789400000002</v>
      </c>
      <c r="E763">
        <v>95.338390000000004</v>
      </c>
      <c r="F763">
        <v>46.365490000000001</v>
      </c>
      <c r="G763">
        <v>45.193159999999999</v>
      </c>
      <c r="H763">
        <v>2</v>
      </c>
      <c r="I763">
        <v>3800</v>
      </c>
      <c r="J763">
        <v>0.351272902</v>
      </c>
      <c r="K763">
        <v>0</v>
      </c>
      <c r="L763">
        <v>33.197580000000002</v>
      </c>
      <c r="M763">
        <f t="shared" si="11"/>
        <v>319.51549</v>
      </c>
    </row>
    <row r="764" spans="1:13" x14ac:dyDescent="0.3">
      <c r="A764">
        <v>155813.47510000001</v>
      </c>
      <c r="B764">
        <v>3.339518</v>
      </c>
      <c r="C764">
        <v>31.432770000000001</v>
      </c>
      <c r="D764">
        <v>0.348665422</v>
      </c>
      <c r="E764">
        <v>95.338390000000004</v>
      </c>
      <c r="F764">
        <v>46.255510000000001</v>
      </c>
      <c r="G764">
        <v>45.144779999999997</v>
      </c>
      <c r="H764">
        <v>2</v>
      </c>
      <c r="I764">
        <v>3805</v>
      </c>
      <c r="J764">
        <v>0.35173510299999999</v>
      </c>
      <c r="K764">
        <v>0</v>
      </c>
      <c r="L764">
        <v>33.241199979999998</v>
      </c>
      <c r="M764">
        <f t="shared" si="11"/>
        <v>319.40550999999999</v>
      </c>
    </row>
    <row r="765" spans="1:13" x14ac:dyDescent="0.3">
      <c r="A765">
        <v>155818.4755</v>
      </c>
      <c r="B765">
        <v>3.3393730000000001</v>
      </c>
      <c r="C765">
        <v>31.453700000000001</v>
      </c>
      <c r="D765">
        <v>0.34912284500000001</v>
      </c>
      <c r="E765">
        <v>95.338390000000004</v>
      </c>
      <c r="F765">
        <v>46.33522</v>
      </c>
      <c r="G765">
        <v>45.190289999999997</v>
      </c>
      <c r="H765">
        <v>2</v>
      </c>
      <c r="I765">
        <v>3810</v>
      </c>
      <c r="J765">
        <v>0.35219730399999999</v>
      </c>
      <c r="K765">
        <v>0</v>
      </c>
      <c r="L765">
        <v>33.284809950000003</v>
      </c>
      <c r="M765">
        <f t="shared" si="11"/>
        <v>319.48521999999997</v>
      </c>
    </row>
    <row r="766" spans="1:13" x14ac:dyDescent="0.3">
      <c r="A766">
        <v>155823.47519999999</v>
      </c>
      <c r="B766">
        <v>3.3395000000000001</v>
      </c>
      <c r="C766">
        <v>31.44791</v>
      </c>
      <c r="D766">
        <v>0.349580479</v>
      </c>
      <c r="E766">
        <v>95.338390000000004</v>
      </c>
      <c r="F766">
        <v>46.327460000000002</v>
      </c>
      <c r="G766">
        <v>45.168799999999997</v>
      </c>
      <c r="H766">
        <v>2</v>
      </c>
      <c r="I766">
        <v>3815</v>
      </c>
      <c r="J766">
        <v>0.35265950600000001</v>
      </c>
      <c r="K766">
        <v>0</v>
      </c>
      <c r="L766">
        <v>33.328440039999997</v>
      </c>
      <c r="M766">
        <f t="shared" si="11"/>
        <v>319.47745999999995</v>
      </c>
    </row>
    <row r="767" spans="1:13" x14ac:dyDescent="0.3">
      <c r="A767">
        <v>155828.47570000001</v>
      </c>
      <c r="B767">
        <v>3.3395359999999998</v>
      </c>
      <c r="C767">
        <v>31.428419999999999</v>
      </c>
      <c r="D767">
        <v>0.35003800699999998</v>
      </c>
      <c r="E767">
        <v>95.338390000000004</v>
      </c>
      <c r="F767">
        <v>46.320599999999999</v>
      </c>
      <c r="G767">
        <v>45.18938</v>
      </c>
      <c r="H767">
        <v>2</v>
      </c>
      <c r="I767">
        <v>3820</v>
      </c>
      <c r="J767">
        <v>0.35312170700000001</v>
      </c>
      <c r="K767">
        <v>0</v>
      </c>
      <c r="L767">
        <v>33.37206003</v>
      </c>
      <c r="M767">
        <f t="shared" si="11"/>
        <v>319.47059999999999</v>
      </c>
    </row>
    <row r="768" spans="1:13" x14ac:dyDescent="0.3">
      <c r="A768">
        <v>155833.4754</v>
      </c>
      <c r="B768">
        <v>3.3393389999999998</v>
      </c>
      <c r="C768">
        <v>31.44905</v>
      </c>
      <c r="D768">
        <v>0.35049564</v>
      </c>
      <c r="E768">
        <v>95.338390000000004</v>
      </c>
      <c r="F768">
        <v>46.359560000000002</v>
      </c>
      <c r="G768">
        <v>45.19408</v>
      </c>
      <c r="H768">
        <v>2</v>
      </c>
      <c r="I768">
        <v>3825</v>
      </c>
      <c r="J768">
        <v>0.353583908</v>
      </c>
      <c r="K768">
        <v>0</v>
      </c>
      <c r="L768">
        <v>33.41569002</v>
      </c>
      <c r="M768">
        <f t="shared" si="11"/>
        <v>319.50955999999996</v>
      </c>
    </row>
    <row r="769" spans="1:13" x14ac:dyDescent="0.3">
      <c r="A769">
        <v>155838.47519999999</v>
      </c>
      <c r="B769">
        <v>3.3392189999999999</v>
      </c>
      <c r="C769">
        <v>31.45026</v>
      </c>
      <c r="D769">
        <v>0.35095306300000001</v>
      </c>
      <c r="E769">
        <v>95.338390000000004</v>
      </c>
      <c r="F769">
        <v>46.348210000000002</v>
      </c>
      <c r="G769">
        <v>45.23075</v>
      </c>
      <c r="H769">
        <v>2</v>
      </c>
      <c r="I769">
        <v>3830</v>
      </c>
      <c r="J769">
        <v>0.354046109</v>
      </c>
      <c r="K769">
        <v>0</v>
      </c>
      <c r="L769">
        <v>33.459299989999998</v>
      </c>
      <c r="M769">
        <f t="shared" si="11"/>
        <v>319.49820999999997</v>
      </c>
    </row>
    <row r="770" spans="1:13" x14ac:dyDescent="0.3">
      <c r="A770">
        <v>155843.47510000001</v>
      </c>
      <c r="B770">
        <v>3.3393959999999998</v>
      </c>
      <c r="C770">
        <v>31.435379999999999</v>
      </c>
      <c r="D770">
        <v>0.35141059099999999</v>
      </c>
      <c r="E770">
        <v>95.338390000000004</v>
      </c>
      <c r="F770">
        <v>46.332149999999999</v>
      </c>
      <c r="G770">
        <v>45.207799999999999</v>
      </c>
      <c r="H770">
        <v>2</v>
      </c>
      <c r="I770">
        <v>3835</v>
      </c>
      <c r="J770">
        <v>0.35450830999999999</v>
      </c>
      <c r="K770">
        <v>0</v>
      </c>
      <c r="L770">
        <v>33.502919970000001</v>
      </c>
      <c r="M770">
        <f t="shared" si="11"/>
        <v>319.48214999999999</v>
      </c>
    </row>
    <row r="771" spans="1:13" x14ac:dyDescent="0.3">
      <c r="A771">
        <v>155848.47589999999</v>
      </c>
      <c r="B771">
        <v>3.3395320000000002</v>
      </c>
      <c r="C771">
        <v>31.44539</v>
      </c>
      <c r="D771">
        <v>0.35186811899999998</v>
      </c>
      <c r="E771">
        <v>95.338390000000004</v>
      </c>
      <c r="F771">
        <v>46.357930000000003</v>
      </c>
      <c r="G771">
        <v>45.178730000000002</v>
      </c>
      <c r="H771">
        <v>2</v>
      </c>
      <c r="I771">
        <v>3840</v>
      </c>
      <c r="J771">
        <v>0.35497051200000002</v>
      </c>
      <c r="K771">
        <v>0</v>
      </c>
      <c r="L771">
        <v>33.546539959999997</v>
      </c>
      <c r="M771">
        <f t="shared" ref="M771:M834" si="12">F771+273.15</f>
        <v>319.50792999999999</v>
      </c>
    </row>
    <row r="772" spans="1:13" x14ac:dyDescent="0.3">
      <c r="A772">
        <v>155853.47529999999</v>
      </c>
      <c r="B772">
        <v>3.3393890000000002</v>
      </c>
      <c r="C772">
        <v>31.454640000000001</v>
      </c>
      <c r="D772">
        <v>0.35232564799999999</v>
      </c>
      <c r="E772">
        <v>95.338390000000004</v>
      </c>
      <c r="F772">
        <v>46.348010000000002</v>
      </c>
      <c r="G772">
        <v>45.216819999999998</v>
      </c>
      <c r="H772">
        <v>2</v>
      </c>
      <c r="I772">
        <v>3845</v>
      </c>
      <c r="J772">
        <v>0.35543271300000001</v>
      </c>
      <c r="K772">
        <v>0</v>
      </c>
      <c r="L772">
        <v>33.590160040000001</v>
      </c>
      <c r="M772">
        <f t="shared" si="12"/>
        <v>319.49800999999997</v>
      </c>
    </row>
    <row r="773" spans="1:13" x14ac:dyDescent="0.3">
      <c r="A773">
        <v>155858.47529999999</v>
      </c>
      <c r="B773">
        <v>3.33961</v>
      </c>
      <c r="C773">
        <v>31.451979999999999</v>
      </c>
      <c r="D773">
        <v>0.35278317599999998</v>
      </c>
      <c r="E773">
        <v>95.338390000000004</v>
      </c>
      <c r="F773">
        <v>46.332680000000003</v>
      </c>
      <c r="G773">
        <v>45.19462</v>
      </c>
      <c r="H773">
        <v>2</v>
      </c>
      <c r="I773">
        <v>3850</v>
      </c>
      <c r="J773">
        <v>0.35589491400000001</v>
      </c>
      <c r="K773">
        <v>0</v>
      </c>
      <c r="L773">
        <v>33.633780020000003</v>
      </c>
      <c r="M773">
        <f t="shared" si="12"/>
        <v>319.48267999999996</v>
      </c>
    </row>
    <row r="774" spans="1:13" x14ac:dyDescent="0.3">
      <c r="A774">
        <v>155863.47510000001</v>
      </c>
      <c r="B774">
        <v>3.339845</v>
      </c>
      <c r="C774">
        <v>31.436260000000001</v>
      </c>
      <c r="D774">
        <v>0.35324080899999999</v>
      </c>
      <c r="E774">
        <v>95.338390000000004</v>
      </c>
      <c r="F774">
        <v>46.363860000000003</v>
      </c>
      <c r="G774">
        <v>45.191540000000003</v>
      </c>
      <c r="H774">
        <v>2</v>
      </c>
      <c r="I774">
        <v>3855</v>
      </c>
      <c r="J774">
        <v>0.356357115</v>
      </c>
      <c r="K774">
        <v>0</v>
      </c>
      <c r="L774">
        <v>33.677410010000003</v>
      </c>
      <c r="M774">
        <f t="shared" si="12"/>
        <v>319.51385999999997</v>
      </c>
    </row>
    <row r="775" spans="1:13" x14ac:dyDescent="0.3">
      <c r="A775">
        <v>155868.47519999999</v>
      </c>
      <c r="B775">
        <v>3.3396509999999999</v>
      </c>
      <c r="C775">
        <v>31.457429999999999</v>
      </c>
      <c r="D775">
        <v>0.353698442</v>
      </c>
      <c r="E775">
        <v>95.338390000000004</v>
      </c>
      <c r="F775">
        <v>46.36027</v>
      </c>
      <c r="G775">
        <v>45.256540000000001</v>
      </c>
      <c r="H775">
        <v>2</v>
      </c>
      <c r="I775">
        <v>3860</v>
      </c>
      <c r="J775">
        <v>0.356819316</v>
      </c>
      <c r="K775">
        <v>0</v>
      </c>
      <c r="L775">
        <v>33.721040010000003</v>
      </c>
      <c r="M775">
        <f t="shared" si="12"/>
        <v>319.51026999999999</v>
      </c>
    </row>
    <row r="776" spans="1:13" x14ac:dyDescent="0.3">
      <c r="A776">
        <v>155873.47510000001</v>
      </c>
      <c r="B776">
        <v>3.339461</v>
      </c>
      <c r="C776">
        <v>31.44923</v>
      </c>
      <c r="D776">
        <v>0.35415586500000001</v>
      </c>
      <c r="E776">
        <v>95.338390000000004</v>
      </c>
      <c r="F776">
        <v>46.352339999999998</v>
      </c>
      <c r="G776">
        <v>45.193710000000003</v>
      </c>
      <c r="H776">
        <v>2</v>
      </c>
      <c r="I776">
        <v>3865</v>
      </c>
      <c r="J776">
        <v>0.35728151699999999</v>
      </c>
      <c r="K776">
        <v>0</v>
      </c>
      <c r="L776">
        <v>33.764649980000002</v>
      </c>
      <c r="M776">
        <f t="shared" si="12"/>
        <v>319.50234</v>
      </c>
    </row>
    <row r="777" spans="1:13" x14ac:dyDescent="0.3">
      <c r="A777">
        <v>155878.4755</v>
      </c>
      <c r="B777">
        <v>3.339744</v>
      </c>
      <c r="C777">
        <v>31.434049999999999</v>
      </c>
      <c r="D777">
        <v>0.354613393</v>
      </c>
      <c r="E777">
        <v>95.338390000000004</v>
      </c>
      <c r="F777">
        <v>46.40211</v>
      </c>
      <c r="G777">
        <v>45.236690000000003</v>
      </c>
      <c r="H777">
        <v>2</v>
      </c>
      <c r="I777">
        <v>3870</v>
      </c>
      <c r="J777">
        <v>0.35774371900000002</v>
      </c>
      <c r="K777">
        <v>0</v>
      </c>
      <c r="L777">
        <v>33.808269959999997</v>
      </c>
      <c r="M777">
        <f t="shared" si="12"/>
        <v>319.55210999999997</v>
      </c>
    </row>
    <row r="778" spans="1:13" x14ac:dyDescent="0.3">
      <c r="A778">
        <v>155883.47529999999</v>
      </c>
      <c r="B778">
        <v>3.3397730000000001</v>
      </c>
      <c r="C778">
        <v>31.43608</v>
      </c>
      <c r="D778">
        <v>0.35507113099999998</v>
      </c>
      <c r="E778">
        <v>95.338390000000004</v>
      </c>
      <c r="F778">
        <v>46.404269999999997</v>
      </c>
      <c r="G778">
        <v>45.218269999999997</v>
      </c>
      <c r="H778">
        <v>2</v>
      </c>
      <c r="I778">
        <v>3875</v>
      </c>
      <c r="J778">
        <v>0.35820592000000001</v>
      </c>
      <c r="K778">
        <v>0</v>
      </c>
      <c r="L778">
        <v>33.851909970000001</v>
      </c>
      <c r="M778">
        <f t="shared" si="12"/>
        <v>319.55426999999997</v>
      </c>
    </row>
    <row r="779" spans="1:13" x14ac:dyDescent="0.3">
      <c r="A779">
        <v>155888.47510000001</v>
      </c>
      <c r="B779">
        <v>3.3399040000000002</v>
      </c>
      <c r="C779">
        <v>31.450209999999998</v>
      </c>
      <c r="D779">
        <v>0.35552866</v>
      </c>
      <c r="E779">
        <v>95.338390000000004</v>
      </c>
      <c r="F779">
        <v>46.421210000000002</v>
      </c>
      <c r="G779">
        <v>45.248959999999997</v>
      </c>
      <c r="H779">
        <v>2</v>
      </c>
      <c r="I779">
        <v>3880</v>
      </c>
      <c r="J779">
        <v>0.35866812100000001</v>
      </c>
      <c r="K779">
        <v>0</v>
      </c>
      <c r="L779">
        <v>33.895530039999997</v>
      </c>
      <c r="M779">
        <f t="shared" si="12"/>
        <v>319.57120999999995</v>
      </c>
    </row>
    <row r="780" spans="1:13" x14ac:dyDescent="0.3">
      <c r="A780">
        <v>155893.4754</v>
      </c>
      <c r="B780">
        <v>3.3397869999999998</v>
      </c>
      <c r="C780">
        <v>31.44781</v>
      </c>
      <c r="D780">
        <v>0.35598618799999998</v>
      </c>
      <c r="E780">
        <v>95.338390000000004</v>
      </c>
      <c r="F780">
        <v>46.31391</v>
      </c>
      <c r="G780">
        <v>45.134639999999997</v>
      </c>
      <c r="H780">
        <v>2</v>
      </c>
      <c r="I780">
        <v>3885</v>
      </c>
      <c r="J780">
        <v>0.359130322</v>
      </c>
      <c r="K780">
        <v>0</v>
      </c>
      <c r="L780">
        <v>33.93915003</v>
      </c>
      <c r="M780">
        <f t="shared" si="12"/>
        <v>319.46391</v>
      </c>
    </row>
    <row r="781" spans="1:13" x14ac:dyDescent="0.3">
      <c r="A781">
        <v>155898.4755</v>
      </c>
      <c r="B781">
        <v>3.3397230000000002</v>
      </c>
      <c r="C781">
        <v>31.458130000000001</v>
      </c>
      <c r="D781">
        <v>0.35644382099999999</v>
      </c>
      <c r="E781">
        <v>95.338390000000004</v>
      </c>
      <c r="F781">
        <v>46.38064</v>
      </c>
      <c r="G781">
        <v>45.201479999999997</v>
      </c>
      <c r="H781">
        <v>2</v>
      </c>
      <c r="I781">
        <v>3890</v>
      </c>
      <c r="J781">
        <v>0.359592523</v>
      </c>
      <c r="K781">
        <v>0</v>
      </c>
      <c r="L781">
        <v>33.98278002</v>
      </c>
      <c r="M781">
        <f t="shared" si="12"/>
        <v>319.53063999999995</v>
      </c>
    </row>
    <row r="782" spans="1:13" x14ac:dyDescent="0.3">
      <c r="A782">
        <v>155903.4754</v>
      </c>
      <c r="B782">
        <v>3.3397549999999998</v>
      </c>
      <c r="C782">
        <v>31.449860000000001</v>
      </c>
      <c r="D782">
        <v>0.35690145400000001</v>
      </c>
      <c r="E782">
        <v>95.338390000000004</v>
      </c>
      <c r="F782">
        <v>46.393610000000002</v>
      </c>
      <c r="G782">
        <v>45.235050000000001</v>
      </c>
      <c r="H782">
        <v>2</v>
      </c>
      <c r="I782">
        <v>3895</v>
      </c>
      <c r="J782">
        <v>0.36005472500000002</v>
      </c>
      <c r="K782">
        <v>0</v>
      </c>
      <c r="L782">
        <v>34.026410009999999</v>
      </c>
      <c r="M782">
        <f t="shared" si="12"/>
        <v>319.54361</v>
      </c>
    </row>
    <row r="783" spans="1:13" x14ac:dyDescent="0.3">
      <c r="A783">
        <v>155908.4755</v>
      </c>
      <c r="B783">
        <v>3.3401010000000002</v>
      </c>
      <c r="C783">
        <v>31.43834</v>
      </c>
      <c r="D783">
        <v>0.35735898199999999</v>
      </c>
      <c r="E783">
        <v>95.338390000000004</v>
      </c>
      <c r="F783">
        <v>46.39002</v>
      </c>
      <c r="G783">
        <v>45.252040000000001</v>
      </c>
      <c r="H783">
        <v>2</v>
      </c>
      <c r="I783">
        <v>3900</v>
      </c>
      <c r="J783">
        <v>0.36051692600000002</v>
      </c>
      <c r="K783">
        <v>0</v>
      </c>
      <c r="L783">
        <v>34.070030000000003</v>
      </c>
      <c r="M783">
        <f t="shared" si="12"/>
        <v>319.54001999999997</v>
      </c>
    </row>
    <row r="784" spans="1:13" x14ac:dyDescent="0.3">
      <c r="A784">
        <v>155913.47529999999</v>
      </c>
      <c r="B784">
        <v>3.3395540000000001</v>
      </c>
      <c r="C784">
        <v>31.478100000000001</v>
      </c>
      <c r="D784">
        <v>0.357816615</v>
      </c>
      <c r="E784">
        <v>95.338390000000004</v>
      </c>
      <c r="F784">
        <v>46.336469999999998</v>
      </c>
      <c r="G784">
        <v>45.191540000000003</v>
      </c>
      <c r="H784">
        <v>2</v>
      </c>
      <c r="I784">
        <v>3905</v>
      </c>
      <c r="J784">
        <v>0.36097912700000001</v>
      </c>
      <c r="K784">
        <v>0</v>
      </c>
      <c r="L784">
        <v>34.113659990000002</v>
      </c>
      <c r="M784">
        <f t="shared" si="12"/>
        <v>319.48647</v>
      </c>
    </row>
    <row r="785" spans="1:13" x14ac:dyDescent="0.3">
      <c r="A785">
        <v>155918.4754</v>
      </c>
      <c r="B785">
        <v>3.339572</v>
      </c>
      <c r="C785">
        <v>31.4375</v>
      </c>
      <c r="D785">
        <v>0.35827424800000002</v>
      </c>
      <c r="E785">
        <v>95.338390000000004</v>
      </c>
      <c r="F785">
        <v>46.368560000000002</v>
      </c>
      <c r="G785">
        <v>45.237409999999997</v>
      </c>
      <c r="H785">
        <v>2</v>
      </c>
      <c r="I785">
        <v>3910</v>
      </c>
      <c r="J785">
        <v>0.36144132800000001</v>
      </c>
      <c r="K785">
        <v>0</v>
      </c>
      <c r="L785">
        <v>34.157289980000002</v>
      </c>
      <c r="M785">
        <f t="shared" si="12"/>
        <v>319.51855999999998</v>
      </c>
    </row>
    <row r="786" spans="1:13" x14ac:dyDescent="0.3">
      <c r="A786">
        <v>155923.47510000001</v>
      </c>
      <c r="B786">
        <v>3.33988</v>
      </c>
      <c r="C786">
        <v>31.436309999999999</v>
      </c>
      <c r="D786">
        <v>0.35873167099999997</v>
      </c>
      <c r="E786">
        <v>95.338390000000004</v>
      </c>
      <c r="F786">
        <v>46.379390000000001</v>
      </c>
      <c r="G786">
        <v>45.268830000000001</v>
      </c>
      <c r="H786">
        <v>2</v>
      </c>
      <c r="I786">
        <v>3915</v>
      </c>
      <c r="J786">
        <v>0.361903529</v>
      </c>
      <c r="K786">
        <v>0</v>
      </c>
      <c r="L786">
        <v>34.200899960000001</v>
      </c>
      <c r="M786">
        <f t="shared" si="12"/>
        <v>319.52938999999998</v>
      </c>
    </row>
    <row r="787" spans="1:13" x14ac:dyDescent="0.3">
      <c r="A787">
        <v>155928.47579999999</v>
      </c>
      <c r="B787">
        <v>3.3399969999999999</v>
      </c>
      <c r="C787">
        <v>31.453130000000002</v>
      </c>
      <c r="D787">
        <v>0.35918930500000001</v>
      </c>
      <c r="E787">
        <v>95.338390000000004</v>
      </c>
      <c r="F787">
        <v>46.353949999999998</v>
      </c>
      <c r="G787">
        <v>45.195329999999998</v>
      </c>
      <c r="H787">
        <v>2</v>
      </c>
      <c r="I787">
        <v>3920</v>
      </c>
      <c r="J787">
        <v>0.36236573100000002</v>
      </c>
      <c r="K787">
        <v>0</v>
      </c>
      <c r="L787">
        <v>34.244530040000001</v>
      </c>
      <c r="M787">
        <f t="shared" si="12"/>
        <v>319.50394999999997</v>
      </c>
    </row>
    <row r="788" spans="1:13" x14ac:dyDescent="0.3">
      <c r="A788">
        <v>155933.47560000001</v>
      </c>
      <c r="B788">
        <v>3.3398080000000001</v>
      </c>
      <c r="C788">
        <v>31.43524</v>
      </c>
      <c r="D788">
        <v>0.35964672800000003</v>
      </c>
      <c r="E788">
        <v>95.338390000000004</v>
      </c>
      <c r="F788">
        <v>46.370890000000003</v>
      </c>
      <c r="G788">
        <v>45.219160000000002</v>
      </c>
      <c r="H788">
        <v>2</v>
      </c>
      <c r="I788">
        <v>3925</v>
      </c>
      <c r="J788">
        <v>0.36282793200000002</v>
      </c>
      <c r="K788">
        <v>0</v>
      </c>
      <c r="L788">
        <v>34.28814002</v>
      </c>
      <c r="M788">
        <f t="shared" si="12"/>
        <v>319.52089000000001</v>
      </c>
    </row>
    <row r="789" spans="1:13" x14ac:dyDescent="0.3">
      <c r="A789">
        <v>155938.47570000001</v>
      </c>
      <c r="B789">
        <v>3.3398479999999999</v>
      </c>
      <c r="C789">
        <v>31.41846</v>
      </c>
      <c r="D789">
        <v>0.36010415099999998</v>
      </c>
      <c r="E789">
        <v>95.338390000000004</v>
      </c>
      <c r="F789">
        <v>46.352499999999999</v>
      </c>
      <c r="G789">
        <v>45.200740000000003</v>
      </c>
      <c r="H789">
        <v>2</v>
      </c>
      <c r="I789">
        <v>3930</v>
      </c>
      <c r="J789">
        <v>0.36329013300000002</v>
      </c>
      <c r="K789">
        <v>0</v>
      </c>
      <c r="L789">
        <v>34.331749989999999</v>
      </c>
      <c r="M789">
        <f t="shared" si="12"/>
        <v>319.5025</v>
      </c>
    </row>
    <row r="790" spans="1:13" x14ac:dyDescent="0.3">
      <c r="A790">
        <v>155943.47560000001</v>
      </c>
      <c r="B790">
        <v>3.339798</v>
      </c>
      <c r="C790">
        <v>31.468630000000001</v>
      </c>
      <c r="D790">
        <v>0.36056167900000002</v>
      </c>
      <c r="E790">
        <v>95.338390000000004</v>
      </c>
      <c r="F790">
        <v>46.38156</v>
      </c>
      <c r="G790">
        <v>45.236690000000003</v>
      </c>
      <c r="H790">
        <v>2</v>
      </c>
      <c r="I790">
        <v>3935</v>
      </c>
      <c r="J790">
        <v>0.36375233400000001</v>
      </c>
      <c r="K790">
        <v>0</v>
      </c>
      <c r="L790">
        <v>34.375369970000001</v>
      </c>
      <c r="M790">
        <f t="shared" si="12"/>
        <v>319.53155999999996</v>
      </c>
    </row>
    <row r="791" spans="1:13" x14ac:dyDescent="0.3">
      <c r="A791">
        <v>155948.47529999999</v>
      </c>
      <c r="B791">
        <v>3.340001</v>
      </c>
      <c r="C791">
        <v>31.458359999999999</v>
      </c>
      <c r="D791">
        <v>0.36101941700000001</v>
      </c>
      <c r="E791">
        <v>95.338390000000004</v>
      </c>
      <c r="F791">
        <v>46.412730000000003</v>
      </c>
      <c r="G791">
        <v>45.219889999999999</v>
      </c>
      <c r="H791">
        <v>2</v>
      </c>
      <c r="I791">
        <v>3940</v>
      </c>
      <c r="J791">
        <v>0.36421453500000001</v>
      </c>
      <c r="K791">
        <v>0</v>
      </c>
      <c r="L791">
        <v>34.419009979999998</v>
      </c>
      <c r="M791">
        <f t="shared" si="12"/>
        <v>319.56272999999999</v>
      </c>
    </row>
    <row r="792" spans="1:13" x14ac:dyDescent="0.3">
      <c r="A792">
        <v>155953.47519999999</v>
      </c>
      <c r="B792">
        <v>3.3400620000000001</v>
      </c>
      <c r="C792">
        <v>31.430910000000001</v>
      </c>
      <c r="D792">
        <v>0.36147705000000002</v>
      </c>
      <c r="E792">
        <v>95.338390000000004</v>
      </c>
      <c r="F792">
        <v>46.44462</v>
      </c>
      <c r="G792">
        <v>45.251840000000001</v>
      </c>
      <c r="H792">
        <v>2</v>
      </c>
      <c r="I792">
        <v>3945</v>
      </c>
      <c r="J792">
        <v>0.364676736</v>
      </c>
      <c r="K792">
        <v>0</v>
      </c>
      <c r="L792">
        <v>34.462639969999998</v>
      </c>
      <c r="M792">
        <f t="shared" si="12"/>
        <v>319.59461999999996</v>
      </c>
    </row>
    <row r="793" spans="1:13" x14ac:dyDescent="0.3">
      <c r="A793">
        <v>155958.47529999999</v>
      </c>
      <c r="B793">
        <v>3.3400789999999998</v>
      </c>
      <c r="C793">
        <v>31.451139999999999</v>
      </c>
      <c r="D793">
        <v>0.36193457899999998</v>
      </c>
      <c r="E793">
        <v>95.338390000000004</v>
      </c>
      <c r="F793">
        <v>46.437060000000002</v>
      </c>
      <c r="G793">
        <v>45.299140000000001</v>
      </c>
      <c r="H793">
        <v>2</v>
      </c>
      <c r="I793">
        <v>3950</v>
      </c>
      <c r="J793">
        <v>0.36513893800000002</v>
      </c>
      <c r="K793">
        <v>0</v>
      </c>
      <c r="L793">
        <v>34.506260050000002</v>
      </c>
      <c r="M793">
        <f t="shared" si="12"/>
        <v>319.58705999999995</v>
      </c>
    </row>
    <row r="794" spans="1:13" x14ac:dyDescent="0.3">
      <c r="A794">
        <v>155963.47510000001</v>
      </c>
      <c r="B794">
        <v>3.3402750000000001</v>
      </c>
      <c r="C794">
        <v>31.431519999999999</v>
      </c>
      <c r="D794">
        <v>0.36239221199999999</v>
      </c>
      <c r="E794">
        <v>95.338390000000004</v>
      </c>
      <c r="F794">
        <v>46.443910000000002</v>
      </c>
      <c r="G794">
        <v>45.306010000000001</v>
      </c>
      <c r="H794">
        <v>2</v>
      </c>
      <c r="I794">
        <v>3955</v>
      </c>
      <c r="J794">
        <v>0.36560113900000002</v>
      </c>
      <c r="K794">
        <v>0</v>
      </c>
      <c r="L794">
        <v>34.549890040000001</v>
      </c>
      <c r="M794">
        <f t="shared" si="12"/>
        <v>319.59390999999999</v>
      </c>
    </row>
    <row r="795" spans="1:13" x14ac:dyDescent="0.3">
      <c r="A795">
        <v>155968.47510000001</v>
      </c>
      <c r="B795">
        <v>3.3400379999999998</v>
      </c>
      <c r="C795">
        <v>31.450959999999998</v>
      </c>
      <c r="D795">
        <v>0.36284973999999998</v>
      </c>
      <c r="E795">
        <v>95.338390000000004</v>
      </c>
      <c r="F795">
        <v>46.44267</v>
      </c>
      <c r="G795">
        <v>45.304760000000002</v>
      </c>
      <c r="H795">
        <v>2</v>
      </c>
      <c r="I795">
        <v>3960</v>
      </c>
      <c r="J795">
        <v>0.36606334000000001</v>
      </c>
      <c r="K795">
        <v>0</v>
      </c>
      <c r="L795">
        <v>34.593510019999997</v>
      </c>
      <c r="M795">
        <f t="shared" si="12"/>
        <v>319.59267</v>
      </c>
    </row>
    <row r="796" spans="1:13" x14ac:dyDescent="0.3">
      <c r="A796">
        <v>155973.47519999999</v>
      </c>
      <c r="B796">
        <v>3.3404310000000002</v>
      </c>
      <c r="C796">
        <v>31.452290000000001</v>
      </c>
      <c r="D796">
        <v>0.36330747800000002</v>
      </c>
      <c r="E796">
        <v>95.338390000000004</v>
      </c>
      <c r="F796">
        <v>46.391820000000003</v>
      </c>
      <c r="G796">
        <v>45.20581</v>
      </c>
      <c r="H796">
        <v>2</v>
      </c>
      <c r="I796">
        <v>3965</v>
      </c>
      <c r="J796">
        <v>0.36652554100000001</v>
      </c>
      <c r="K796">
        <v>0</v>
      </c>
      <c r="L796">
        <v>34.637150030000001</v>
      </c>
      <c r="M796">
        <f t="shared" si="12"/>
        <v>319.54181999999997</v>
      </c>
    </row>
    <row r="797" spans="1:13" x14ac:dyDescent="0.3">
      <c r="A797">
        <v>155978.47510000001</v>
      </c>
      <c r="B797">
        <v>3.3399839999999998</v>
      </c>
      <c r="C797">
        <v>31.444320000000001</v>
      </c>
      <c r="D797">
        <v>0.36376490099999997</v>
      </c>
      <c r="E797">
        <v>95.338390000000004</v>
      </c>
      <c r="F797">
        <v>46.443199999999997</v>
      </c>
      <c r="G797">
        <v>45.20926</v>
      </c>
      <c r="H797">
        <v>2</v>
      </c>
      <c r="I797">
        <v>3970</v>
      </c>
      <c r="J797">
        <v>0.36698774200000001</v>
      </c>
      <c r="K797">
        <v>0</v>
      </c>
      <c r="L797">
        <v>34.680759999999999</v>
      </c>
      <c r="M797">
        <f t="shared" si="12"/>
        <v>319.59319999999997</v>
      </c>
    </row>
    <row r="798" spans="1:13" x14ac:dyDescent="0.3">
      <c r="A798">
        <v>155983.4755</v>
      </c>
      <c r="B798">
        <v>3.3400289999999999</v>
      </c>
      <c r="C798">
        <v>31.444489999999998</v>
      </c>
      <c r="D798">
        <v>0.36422263900000001</v>
      </c>
      <c r="E798">
        <v>95.338390000000004</v>
      </c>
      <c r="F798">
        <v>46.402450000000002</v>
      </c>
      <c r="G798">
        <v>45.161569999999998</v>
      </c>
      <c r="H798">
        <v>2</v>
      </c>
      <c r="I798">
        <v>3975</v>
      </c>
      <c r="J798">
        <v>0.36744994399999997</v>
      </c>
      <c r="K798">
        <v>0</v>
      </c>
      <c r="L798">
        <v>34.724400000000003</v>
      </c>
      <c r="M798">
        <f t="shared" si="12"/>
        <v>319.55244999999996</v>
      </c>
    </row>
    <row r="799" spans="1:13" x14ac:dyDescent="0.3">
      <c r="A799">
        <v>155988.4755</v>
      </c>
      <c r="B799">
        <v>3.3399610000000002</v>
      </c>
      <c r="C799">
        <v>31.441929999999999</v>
      </c>
      <c r="D799">
        <v>0.36468006200000003</v>
      </c>
      <c r="E799">
        <v>95.338390000000004</v>
      </c>
      <c r="F799">
        <v>46.482140000000001</v>
      </c>
      <c r="G799">
        <v>45.248249999999999</v>
      </c>
      <c r="H799">
        <v>2</v>
      </c>
      <c r="I799">
        <v>3980</v>
      </c>
      <c r="J799">
        <v>0.36791214500000002</v>
      </c>
      <c r="K799">
        <v>0</v>
      </c>
      <c r="L799">
        <v>34.768009980000002</v>
      </c>
      <c r="M799">
        <f t="shared" si="12"/>
        <v>319.63213999999999</v>
      </c>
    </row>
    <row r="800" spans="1:13" x14ac:dyDescent="0.3">
      <c r="A800">
        <v>155993.47529999999</v>
      </c>
      <c r="B800">
        <v>3.3402280000000002</v>
      </c>
      <c r="C800">
        <v>31.440290000000001</v>
      </c>
      <c r="D800">
        <v>0.36513769499999998</v>
      </c>
      <c r="E800">
        <v>95.338390000000004</v>
      </c>
      <c r="F800">
        <v>46.455260000000003</v>
      </c>
      <c r="G800">
        <v>45.289929999999998</v>
      </c>
      <c r="H800">
        <v>2</v>
      </c>
      <c r="I800">
        <v>3985</v>
      </c>
      <c r="J800">
        <v>0.36837434600000002</v>
      </c>
      <c r="K800">
        <v>0</v>
      </c>
      <c r="L800">
        <v>34.811639970000002</v>
      </c>
      <c r="M800">
        <f t="shared" si="12"/>
        <v>319.60525999999999</v>
      </c>
    </row>
    <row r="801" spans="1:13" x14ac:dyDescent="0.3">
      <c r="A801">
        <v>155998.4755</v>
      </c>
      <c r="B801">
        <v>3.3403360000000002</v>
      </c>
      <c r="C801">
        <v>31.438030000000001</v>
      </c>
      <c r="D801">
        <v>0.365595328</v>
      </c>
      <c r="E801">
        <v>95.338390000000004</v>
      </c>
      <c r="F801">
        <v>46.457419999999999</v>
      </c>
      <c r="G801">
        <v>45.292079999999999</v>
      </c>
      <c r="H801">
        <v>2</v>
      </c>
      <c r="I801">
        <v>3990</v>
      </c>
      <c r="J801">
        <v>0.36883654700000001</v>
      </c>
      <c r="K801">
        <v>0</v>
      </c>
      <c r="L801">
        <v>34.855269960000001</v>
      </c>
      <c r="M801">
        <f t="shared" si="12"/>
        <v>319.60741999999999</v>
      </c>
    </row>
    <row r="802" spans="1:13" x14ac:dyDescent="0.3">
      <c r="A802">
        <v>156003.47579999999</v>
      </c>
      <c r="B802">
        <v>3.3401239999999999</v>
      </c>
      <c r="C802">
        <v>31.441669999999998</v>
      </c>
      <c r="D802">
        <v>0.36605306599999998</v>
      </c>
      <c r="E802">
        <v>95.338390000000004</v>
      </c>
      <c r="F802">
        <v>46.401710000000001</v>
      </c>
      <c r="G802">
        <v>45.29804</v>
      </c>
      <c r="H802">
        <v>2</v>
      </c>
      <c r="I802">
        <v>3995</v>
      </c>
      <c r="J802">
        <v>0.36929874800000001</v>
      </c>
      <c r="K802">
        <v>0</v>
      </c>
      <c r="L802">
        <v>34.898909969999998</v>
      </c>
      <c r="M802">
        <f t="shared" si="12"/>
        <v>319.55170999999996</v>
      </c>
    </row>
    <row r="803" spans="1:13" x14ac:dyDescent="0.3">
      <c r="A803">
        <v>156008.47570000001</v>
      </c>
      <c r="B803">
        <v>3.3400810000000001</v>
      </c>
      <c r="C803">
        <v>31.43741</v>
      </c>
      <c r="D803">
        <v>0.36651059499999999</v>
      </c>
      <c r="E803">
        <v>95.338390000000004</v>
      </c>
      <c r="F803">
        <v>46.404789999999998</v>
      </c>
      <c r="G803">
        <v>45.287399999999998</v>
      </c>
      <c r="H803">
        <v>2</v>
      </c>
      <c r="I803">
        <v>4000</v>
      </c>
      <c r="J803">
        <v>0.36976094999999998</v>
      </c>
      <c r="K803">
        <v>0</v>
      </c>
      <c r="L803">
        <v>34.942530050000002</v>
      </c>
      <c r="M803">
        <f t="shared" si="12"/>
        <v>319.55478999999997</v>
      </c>
    </row>
    <row r="804" spans="1:13" x14ac:dyDescent="0.3">
      <c r="A804">
        <v>156013.47510000001</v>
      </c>
      <c r="B804">
        <v>3.3403070000000001</v>
      </c>
      <c r="C804">
        <v>31.440200000000001</v>
      </c>
      <c r="D804">
        <v>0.36696812299999998</v>
      </c>
      <c r="E804">
        <v>95.338390000000004</v>
      </c>
      <c r="F804">
        <v>46.37576</v>
      </c>
      <c r="G804">
        <v>45.237749999999998</v>
      </c>
      <c r="H804">
        <v>2</v>
      </c>
      <c r="I804">
        <v>4005</v>
      </c>
      <c r="J804">
        <v>0.37022315099999997</v>
      </c>
      <c r="K804">
        <v>0</v>
      </c>
      <c r="L804">
        <v>34.986150029999997</v>
      </c>
      <c r="M804">
        <f t="shared" si="12"/>
        <v>319.52575999999999</v>
      </c>
    </row>
    <row r="805" spans="1:13" x14ac:dyDescent="0.3">
      <c r="A805">
        <v>156018.47529999999</v>
      </c>
      <c r="B805">
        <v>3.3405459999999998</v>
      </c>
      <c r="C805">
        <v>31.44763</v>
      </c>
      <c r="D805">
        <v>0.36742565100000002</v>
      </c>
      <c r="E805">
        <v>95.338390000000004</v>
      </c>
      <c r="F805">
        <v>46.427860000000003</v>
      </c>
      <c r="G805">
        <v>45.235050000000001</v>
      </c>
      <c r="H805">
        <v>2</v>
      </c>
      <c r="I805">
        <v>4010</v>
      </c>
      <c r="J805">
        <v>0.37068535200000002</v>
      </c>
      <c r="K805">
        <v>0</v>
      </c>
      <c r="L805">
        <v>35.02977001</v>
      </c>
      <c r="M805">
        <f t="shared" si="12"/>
        <v>319.57785999999999</v>
      </c>
    </row>
    <row r="806" spans="1:13" x14ac:dyDescent="0.3">
      <c r="A806">
        <v>156023.4754</v>
      </c>
      <c r="B806">
        <v>3.3404630000000002</v>
      </c>
      <c r="C806">
        <v>31.46172</v>
      </c>
      <c r="D806">
        <v>0.36788328399999998</v>
      </c>
      <c r="E806">
        <v>95.338390000000004</v>
      </c>
      <c r="F806">
        <v>46.416150000000002</v>
      </c>
      <c r="G806">
        <v>45.195880000000002</v>
      </c>
      <c r="H806">
        <v>2</v>
      </c>
      <c r="I806">
        <v>4015</v>
      </c>
      <c r="J806">
        <v>0.37114755300000002</v>
      </c>
      <c r="K806">
        <v>0</v>
      </c>
      <c r="L806">
        <v>35.073399999999999</v>
      </c>
      <c r="M806">
        <f t="shared" si="12"/>
        <v>319.56614999999999</v>
      </c>
    </row>
    <row r="807" spans="1:13" x14ac:dyDescent="0.3">
      <c r="A807">
        <v>156028.47510000001</v>
      </c>
      <c r="B807">
        <v>3.34049</v>
      </c>
      <c r="C807">
        <v>31.443390000000001</v>
      </c>
      <c r="D807">
        <v>0.36834060200000002</v>
      </c>
      <c r="E807">
        <v>95.338390000000004</v>
      </c>
      <c r="F807">
        <v>46.457239999999999</v>
      </c>
      <c r="G807">
        <v>45.189010000000003</v>
      </c>
      <c r="H807">
        <v>2</v>
      </c>
      <c r="I807">
        <v>4020</v>
      </c>
      <c r="J807">
        <v>0.37160975400000001</v>
      </c>
      <c r="K807">
        <v>0</v>
      </c>
      <c r="L807">
        <v>35.116999970000002</v>
      </c>
      <c r="M807">
        <f t="shared" si="12"/>
        <v>319.60723999999999</v>
      </c>
    </row>
    <row r="808" spans="1:13" x14ac:dyDescent="0.3">
      <c r="A808">
        <v>156033.4755</v>
      </c>
      <c r="B808">
        <v>3.3401990000000001</v>
      </c>
      <c r="C808">
        <v>31.45384</v>
      </c>
      <c r="D808">
        <v>0.36879823499999997</v>
      </c>
      <c r="E808">
        <v>95.338390000000004</v>
      </c>
      <c r="F808">
        <v>46.47186</v>
      </c>
      <c r="G808">
        <v>45.224229999999999</v>
      </c>
      <c r="H808">
        <v>2</v>
      </c>
      <c r="I808">
        <v>4025</v>
      </c>
      <c r="J808">
        <v>0.37207195500000001</v>
      </c>
      <c r="K808">
        <v>0</v>
      </c>
      <c r="L808">
        <v>35.160629960000001</v>
      </c>
      <c r="M808">
        <f t="shared" si="12"/>
        <v>319.62185999999997</v>
      </c>
    </row>
    <row r="809" spans="1:13" x14ac:dyDescent="0.3">
      <c r="A809">
        <v>156038.47510000001</v>
      </c>
      <c r="B809">
        <v>3.3401869999999998</v>
      </c>
      <c r="C809">
        <v>31.44614</v>
      </c>
      <c r="D809">
        <v>0.36925576399999999</v>
      </c>
      <c r="E809">
        <v>95.338390000000004</v>
      </c>
      <c r="F809">
        <v>46.479610000000001</v>
      </c>
      <c r="G809">
        <v>45.252580000000002</v>
      </c>
      <c r="H809">
        <v>2</v>
      </c>
      <c r="I809">
        <v>4030</v>
      </c>
      <c r="J809">
        <v>0.37253415699999998</v>
      </c>
      <c r="K809">
        <v>0</v>
      </c>
      <c r="L809">
        <v>35.204250039999998</v>
      </c>
      <c r="M809">
        <f t="shared" si="12"/>
        <v>319.62960999999996</v>
      </c>
    </row>
    <row r="810" spans="1:13" x14ac:dyDescent="0.3">
      <c r="A810">
        <v>156043.47570000001</v>
      </c>
      <c r="B810">
        <v>3.3402620000000001</v>
      </c>
      <c r="C810">
        <v>31.455960000000001</v>
      </c>
      <c r="D810">
        <v>0.369713397</v>
      </c>
      <c r="E810">
        <v>95.338390000000004</v>
      </c>
      <c r="F810">
        <v>46.492570000000001</v>
      </c>
      <c r="G810">
        <v>45.231259999999999</v>
      </c>
      <c r="H810">
        <v>2</v>
      </c>
      <c r="I810">
        <v>4035</v>
      </c>
      <c r="J810">
        <v>0.37299635799999997</v>
      </c>
      <c r="K810">
        <v>0</v>
      </c>
      <c r="L810">
        <v>35.247880029999997</v>
      </c>
      <c r="M810">
        <f t="shared" si="12"/>
        <v>319.64256999999998</v>
      </c>
    </row>
    <row r="811" spans="1:13" x14ac:dyDescent="0.3">
      <c r="A811">
        <v>156048.47579999999</v>
      </c>
      <c r="B811">
        <v>3.3402159999999999</v>
      </c>
      <c r="C811">
        <v>31.45468</v>
      </c>
      <c r="D811">
        <v>0.37017113499999998</v>
      </c>
      <c r="E811">
        <v>95.338390000000004</v>
      </c>
      <c r="F811">
        <v>46.413989999999998</v>
      </c>
      <c r="G811">
        <v>45.200569999999999</v>
      </c>
      <c r="H811">
        <v>2</v>
      </c>
      <c r="I811">
        <v>4040</v>
      </c>
      <c r="J811">
        <v>0.37345855900000002</v>
      </c>
      <c r="K811">
        <v>0</v>
      </c>
      <c r="L811">
        <v>35.291520040000002</v>
      </c>
      <c r="M811">
        <f t="shared" si="12"/>
        <v>319.56398999999999</v>
      </c>
    </row>
    <row r="812" spans="1:13" x14ac:dyDescent="0.3">
      <c r="A812">
        <v>156053.47560000001</v>
      </c>
      <c r="B812">
        <v>3.3401830000000001</v>
      </c>
      <c r="C812">
        <v>31.431470000000001</v>
      </c>
      <c r="D812">
        <v>0.37062866300000002</v>
      </c>
      <c r="E812">
        <v>95.338390000000004</v>
      </c>
      <c r="F812">
        <v>46.499250000000004</v>
      </c>
      <c r="G812">
        <v>45.183070000000001</v>
      </c>
      <c r="H812">
        <v>2</v>
      </c>
      <c r="I812">
        <v>4045</v>
      </c>
      <c r="J812">
        <v>0.37392076000000002</v>
      </c>
      <c r="K812">
        <v>0</v>
      </c>
      <c r="L812">
        <v>35.335140019999997</v>
      </c>
      <c r="M812">
        <f t="shared" si="12"/>
        <v>319.64924999999999</v>
      </c>
    </row>
    <row r="813" spans="1:13" x14ac:dyDescent="0.3">
      <c r="A813">
        <v>156058.47570000001</v>
      </c>
      <c r="B813">
        <v>3.3403809999999998</v>
      </c>
      <c r="C813">
        <v>31.448119999999999</v>
      </c>
      <c r="D813">
        <v>0.37108619100000001</v>
      </c>
      <c r="E813">
        <v>95.338390000000004</v>
      </c>
      <c r="F813">
        <v>46.487720000000003</v>
      </c>
      <c r="G813">
        <v>45.19209</v>
      </c>
      <c r="H813">
        <v>2</v>
      </c>
      <c r="I813">
        <v>4050</v>
      </c>
      <c r="J813">
        <v>0.37438296100000001</v>
      </c>
      <c r="K813">
        <v>0</v>
      </c>
      <c r="L813">
        <v>35.37876</v>
      </c>
      <c r="M813">
        <f t="shared" si="12"/>
        <v>319.63772</v>
      </c>
    </row>
    <row r="814" spans="1:13" x14ac:dyDescent="0.3">
      <c r="A814">
        <v>156063.47560000001</v>
      </c>
      <c r="B814">
        <v>3.34056</v>
      </c>
      <c r="C814">
        <v>31.45729</v>
      </c>
      <c r="D814">
        <v>0.37154382400000002</v>
      </c>
      <c r="E814">
        <v>95.338390000000004</v>
      </c>
      <c r="F814">
        <v>46.467170000000003</v>
      </c>
      <c r="G814">
        <v>45.178370000000001</v>
      </c>
      <c r="H814">
        <v>2</v>
      </c>
      <c r="I814">
        <v>4055</v>
      </c>
      <c r="J814">
        <v>0.37484516299999998</v>
      </c>
      <c r="K814">
        <v>0</v>
      </c>
      <c r="L814">
        <v>35.422389989999999</v>
      </c>
      <c r="M814">
        <f t="shared" si="12"/>
        <v>319.61716999999999</v>
      </c>
    </row>
    <row r="815" spans="1:13" x14ac:dyDescent="0.3">
      <c r="A815">
        <v>156068.47570000001</v>
      </c>
      <c r="B815">
        <v>3.3405960000000001</v>
      </c>
      <c r="C815">
        <v>31.44933</v>
      </c>
      <c r="D815">
        <v>0.37200145699999998</v>
      </c>
      <c r="E815">
        <v>95.338390000000004</v>
      </c>
      <c r="F815">
        <v>46.466259999999998</v>
      </c>
      <c r="G815">
        <v>45.198050000000002</v>
      </c>
      <c r="H815">
        <v>2</v>
      </c>
      <c r="I815">
        <v>4060</v>
      </c>
      <c r="J815">
        <v>0.37530736399999998</v>
      </c>
      <c r="K815">
        <v>0</v>
      </c>
      <c r="L815">
        <v>35.466019989999999</v>
      </c>
      <c r="M815">
        <f t="shared" si="12"/>
        <v>319.61625999999995</v>
      </c>
    </row>
    <row r="816" spans="1:13" x14ac:dyDescent="0.3">
      <c r="A816">
        <v>156073.47510000001</v>
      </c>
      <c r="B816">
        <v>3.3403450000000001</v>
      </c>
      <c r="C816">
        <v>31.450379999999999</v>
      </c>
      <c r="D816">
        <v>0.37245887999999999</v>
      </c>
      <c r="E816">
        <v>95.338390000000004</v>
      </c>
      <c r="F816">
        <v>46.522120000000001</v>
      </c>
      <c r="G816">
        <v>45.322600000000001</v>
      </c>
      <c r="H816">
        <v>2</v>
      </c>
      <c r="I816">
        <v>4065</v>
      </c>
      <c r="J816">
        <v>0.37576956500000003</v>
      </c>
      <c r="K816">
        <v>0</v>
      </c>
      <c r="L816">
        <v>35.509629959999998</v>
      </c>
      <c r="M816">
        <f t="shared" si="12"/>
        <v>319.67211999999995</v>
      </c>
    </row>
    <row r="817" spans="1:13" x14ac:dyDescent="0.3">
      <c r="A817">
        <v>156078.47579999999</v>
      </c>
      <c r="B817">
        <v>3.3405809999999998</v>
      </c>
      <c r="C817">
        <v>31.447559999999999</v>
      </c>
      <c r="D817">
        <v>0.37291651300000001</v>
      </c>
      <c r="E817">
        <v>95.338390000000004</v>
      </c>
      <c r="F817">
        <v>46.473280000000003</v>
      </c>
      <c r="G817">
        <v>45.287399999999998</v>
      </c>
      <c r="H817">
        <v>2</v>
      </c>
      <c r="I817">
        <v>4070</v>
      </c>
      <c r="J817">
        <v>0.37623176600000002</v>
      </c>
      <c r="K817">
        <v>0</v>
      </c>
      <c r="L817">
        <v>35.553259949999998</v>
      </c>
      <c r="M817">
        <f t="shared" si="12"/>
        <v>319.62327999999997</v>
      </c>
    </row>
    <row r="818" spans="1:13" x14ac:dyDescent="0.3">
      <c r="A818">
        <v>156083.47560000001</v>
      </c>
      <c r="B818">
        <v>3.3407230000000001</v>
      </c>
      <c r="C818">
        <v>31.45326</v>
      </c>
      <c r="D818">
        <v>0.37337404200000002</v>
      </c>
      <c r="E818">
        <v>95.338390000000004</v>
      </c>
      <c r="F818">
        <v>46.505189999999999</v>
      </c>
      <c r="G818">
        <v>45.250770000000003</v>
      </c>
      <c r="H818">
        <v>2</v>
      </c>
      <c r="I818">
        <v>4075</v>
      </c>
      <c r="J818">
        <v>0.37669396700000002</v>
      </c>
      <c r="K818">
        <v>0</v>
      </c>
      <c r="L818">
        <v>35.596880030000001</v>
      </c>
      <c r="M818">
        <f t="shared" si="12"/>
        <v>319.65518999999995</v>
      </c>
    </row>
    <row r="819" spans="1:13" x14ac:dyDescent="0.3">
      <c r="A819">
        <v>156088.4755</v>
      </c>
      <c r="B819">
        <v>3.3406090000000002</v>
      </c>
      <c r="C819">
        <v>31.436260000000001</v>
      </c>
      <c r="D819">
        <v>0.37383167499999997</v>
      </c>
      <c r="E819">
        <v>95.338390000000004</v>
      </c>
      <c r="F819">
        <v>46.514560000000003</v>
      </c>
      <c r="G819">
        <v>45.363039999999998</v>
      </c>
      <c r="H819">
        <v>2</v>
      </c>
      <c r="I819">
        <v>4080</v>
      </c>
      <c r="J819">
        <v>0.37715616899999999</v>
      </c>
      <c r="K819">
        <v>0</v>
      </c>
      <c r="L819">
        <v>35.640510030000002</v>
      </c>
      <c r="M819">
        <f t="shared" si="12"/>
        <v>319.66455999999999</v>
      </c>
    </row>
    <row r="820" spans="1:13" x14ac:dyDescent="0.3">
      <c r="A820">
        <v>156093.4755</v>
      </c>
      <c r="B820">
        <v>3.3405260000000001</v>
      </c>
      <c r="C820">
        <v>31.46172</v>
      </c>
      <c r="D820">
        <v>0.37428899300000001</v>
      </c>
      <c r="E820">
        <v>95.338390000000004</v>
      </c>
      <c r="F820">
        <v>46.509880000000003</v>
      </c>
      <c r="G820">
        <v>45.24174</v>
      </c>
      <c r="H820">
        <v>2</v>
      </c>
      <c r="I820">
        <v>4085</v>
      </c>
      <c r="J820">
        <v>0.37761836999999998</v>
      </c>
      <c r="K820">
        <v>0</v>
      </c>
      <c r="L820">
        <v>35.684109990000003</v>
      </c>
      <c r="M820">
        <f t="shared" si="12"/>
        <v>319.65987999999999</v>
      </c>
    </row>
    <row r="821" spans="1:13" x14ac:dyDescent="0.3">
      <c r="A821">
        <v>156098.47529999999</v>
      </c>
      <c r="B821">
        <v>3.3405040000000001</v>
      </c>
      <c r="C821">
        <v>31.425229999999999</v>
      </c>
      <c r="D821">
        <v>0.374746521</v>
      </c>
      <c r="E821">
        <v>95.338390000000004</v>
      </c>
      <c r="F821">
        <v>46.551870000000001</v>
      </c>
      <c r="G821">
        <v>45.249499999999998</v>
      </c>
      <c r="H821">
        <v>2</v>
      </c>
      <c r="I821">
        <v>4090</v>
      </c>
      <c r="J821">
        <v>0.37808057099999998</v>
      </c>
      <c r="K821">
        <v>0</v>
      </c>
      <c r="L821">
        <v>35.727729969999999</v>
      </c>
      <c r="M821">
        <f t="shared" si="12"/>
        <v>319.70186999999999</v>
      </c>
    </row>
    <row r="822" spans="1:13" x14ac:dyDescent="0.3">
      <c r="A822">
        <v>156103.4755</v>
      </c>
      <c r="B822">
        <v>3.3404449999999999</v>
      </c>
      <c r="C822">
        <v>31.43967</v>
      </c>
      <c r="D822">
        <v>0.37520415400000001</v>
      </c>
      <c r="E822">
        <v>95.338390000000004</v>
      </c>
      <c r="F822">
        <v>46.466259999999998</v>
      </c>
      <c r="G822">
        <v>45.191180000000003</v>
      </c>
      <c r="H822">
        <v>2</v>
      </c>
      <c r="I822">
        <v>4095</v>
      </c>
      <c r="J822">
        <v>0.37854277200000003</v>
      </c>
      <c r="K822">
        <v>0</v>
      </c>
      <c r="L822">
        <v>35.771359959999998</v>
      </c>
      <c r="M822">
        <f t="shared" si="12"/>
        <v>319.61625999999995</v>
      </c>
    </row>
    <row r="823" spans="1:13" x14ac:dyDescent="0.3">
      <c r="A823">
        <v>156108.47579999999</v>
      </c>
      <c r="B823">
        <v>3.3407</v>
      </c>
      <c r="C823">
        <v>31.450790000000001</v>
      </c>
      <c r="D823">
        <v>0.37566178700000002</v>
      </c>
      <c r="E823">
        <v>95.338390000000004</v>
      </c>
      <c r="F823">
        <v>46.445520000000002</v>
      </c>
      <c r="G823">
        <v>45.136099999999999</v>
      </c>
      <c r="H823">
        <v>2</v>
      </c>
      <c r="I823">
        <v>4100</v>
      </c>
      <c r="J823">
        <v>0.37900497300000002</v>
      </c>
      <c r="K823">
        <v>0</v>
      </c>
      <c r="L823">
        <v>35.814989959999998</v>
      </c>
      <c r="M823">
        <f t="shared" si="12"/>
        <v>319.59551999999996</v>
      </c>
    </row>
    <row r="824" spans="1:13" x14ac:dyDescent="0.3">
      <c r="A824">
        <v>156113.47560000001</v>
      </c>
      <c r="B824">
        <v>3.340363</v>
      </c>
      <c r="C824">
        <v>31.464289999999998</v>
      </c>
      <c r="D824">
        <v>0.37611942100000001</v>
      </c>
      <c r="E824">
        <v>95.338390000000004</v>
      </c>
      <c r="F824">
        <v>46.564830000000001</v>
      </c>
      <c r="G824">
        <v>45.283070000000002</v>
      </c>
      <c r="H824">
        <v>2</v>
      </c>
      <c r="I824">
        <v>4105</v>
      </c>
      <c r="J824">
        <v>0.37946717400000002</v>
      </c>
      <c r="K824">
        <v>0</v>
      </c>
      <c r="L824">
        <v>35.858620049999999</v>
      </c>
      <c r="M824">
        <f t="shared" si="12"/>
        <v>319.71483000000001</v>
      </c>
    </row>
    <row r="825" spans="1:13" x14ac:dyDescent="0.3">
      <c r="A825">
        <v>156118.47570000001</v>
      </c>
      <c r="B825">
        <v>3.3404129999999999</v>
      </c>
      <c r="C825">
        <v>31.447510000000001</v>
      </c>
      <c r="D825">
        <v>0.37657694899999999</v>
      </c>
      <c r="E825">
        <v>95.338390000000004</v>
      </c>
      <c r="F825">
        <v>46.511839999999999</v>
      </c>
      <c r="G825">
        <v>45.250570000000003</v>
      </c>
      <c r="H825">
        <v>2</v>
      </c>
      <c r="I825">
        <v>4110</v>
      </c>
      <c r="J825">
        <v>0.37992937599999999</v>
      </c>
      <c r="K825">
        <v>0</v>
      </c>
      <c r="L825">
        <v>35.902240030000002</v>
      </c>
      <c r="M825">
        <f t="shared" si="12"/>
        <v>319.66183999999998</v>
      </c>
    </row>
    <row r="826" spans="1:13" x14ac:dyDescent="0.3">
      <c r="A826">
        <v>156123.47519999999</v>
      </c>
      <c r="B826">
        <v>3.3404739999999999</v>
      </c>
      <c r="C826">
        <v>31.417619999999999</v>
      </c>
      <c r="D826">
        <v>0.37703468699999998</v>
      </c>
      <c r="E826">
        <v>95.338390000000004</v>
      </c>
      <c r="F826">
        <v>46.500309999999999</v>
      </c>
      <c r="G826">
        <v>45.24588</v>
      </c>
      <c r="H826">
        <v>2</v>
      </c>
      <c r="I826">
        <v>4115</v>
      </c>
      <c r="J826">
        <v>0.38039157699999998</v>
      </c>
      <c r="K826">
        <v>0</v>
      </c>
      <c r="L826">
        <v>35.945880029999998</v>
      </c>
      <c r="M826">
        <f t="shared" si="12"/>
        <v>319.65030999999999</v>
      </c>
    </row>
    <row r="827" spans="1:13" x14ac:dyDescent="0.3">
      <c r="A827">
        <v>156128.4754</v>
      </c>
      <c r="B827">
        <v>3.3403990000000001</v>
      </c>
      <c r="C827">
        <v>31.443570000000001</v>
      </c>
      <c r="D827">
        <v>0.37749221500000002</v>
      </c>
      <c r="E827">
        <v>95.338390000000004</v>
      </c>
      <c r="F827">
        <v>46.550060000000002</v>
      </c>
      <c r="G827">
        <v>45.316290000000002</v>
      </c>
      <c r="H827">
        <v>2</v>
      </c>
      <c r="I827">
        <v>4120</v>
      </c>
      <c r="J827">
        <v>0.38085377799999998</v>
      </c>
      <c r="K827">
        <v>0</v>
      </c>
      <c r="L827">
        <v>35.989500020000001</v>
      </c>
      <c r="M827">
        <f t="shared" si="12"/>
        <v>319.70006000000001</v>
      </c>
    </row>
    <row r="828" spans="1:13" x14ac:dyDescent="0.3">
      <c r="A828">
        <v>156133.4755</v>
      </c>
      <c r="B828">
        <v>3.3404699999999998</v>
      </c>
      <c r="C828">
        <v>31.45091</v>
      </c>
      <c r="D828">
        <v>0.377949743</v>
      </c>
      <c r="E828">
        <v>95.338390000000004</v>
      </c>
      <c r="F828">
        <v>46.526249999999997</v>
      </c>
      <c r="G828">
        <v>45.347320000000003</v>
      </c>
      <c r="H828">
        <v>2</v>
      </c>
      <c r="I828">
        <v>4125</v>
      </c>
      <c r="J828">
        <v>0.38131597900000003</v>
      </c>
      <c r="K828">
        <v>0</v>
      </c>
      <c r="L828">
        <v>36.033119999999997</v>
      </c>
      <c r="M828">
        <f t="shared" si="12"/>
        <v>319.67624999999998</v>
      </c>
    </row>
    <row r="829" spans="1:13" x14ac:dyDescent="0.3">
      <c r="A829">
        <v>156138.47579999999</v>
      </c>
      <c r="B829">
        <v>3.3404790000000002</v>
      </c>
      <c r="C829">
        <v>31.440989999999999</v>
      </c>
      <c r="D829">
        <v>0.37840737600000002</v>
      </c>
      <c r="E829">
        <v>95.338390000000004</v>
      </c>
      <c r="F829">
        <v>46.497959999999999</v>
      </c>
      <c r="G829">
        <v>45.305250000000001</v>
      </c>
      <c r="H829">
        <v>2</v>
      </c>
      <c r="I829">
        <v>4130</v>
      </c>
      <c r="J829">
        <v>0.38177818000000002</v>
      </c>
      <c r="K829">
        <v>0</v>
      </c>
      <c r="L829">
        <v>36.076749990000003</v>
      </c>
      <c r="M829">
        <f t="shared" si="12"/>
        <v>319.64795999999996</v>
      </c>
    </row>
    <row r="830" spans="1:13" x14ac:dyDescent="0.3">
      <c r="A830">
        <v>156143.476</v>
      </c>
      <c r="B830">
        <v>3.3407610000000001</v>
      </c>
      <c r="C830">
        <v>31.44313</v>
      </c>
      <c r="D830">
        <v>0.37886500899999997</v>
      </c>
      <c r="E830">
        <v>95.338390000000004</v>
      </c>
      <c r="F830">
        <v>46.484999999999999</v>
      </c>
      <c r="G830">
        <v>45.27169</v>
      </c>
      <c r="H830">
        <v>2</v>
      </c>
      <c r="I830">
        <v>4135</v>
      </c>
      <c r="J830">
        <v>0.38224038199999999</v>
      </c>
      <c r="K830">
        <v>0</v>
      </c>
      <c r="L830">
        <v>36.120379990000004</v>
      </c>
      <c r="M830">
        <f t="shared" si="12"/>
        <v>319.63499999999999</v>
      </c>
    </row>
    <row r="831" spans="1:13" x14ac:dyDescent="0.3">
      <c r="A831">
        <v>156148.4754</v>
      </c>
      <c r="B831">
        <v>3.3406820000000002</v>
      </c>
      <c r="C831">
        <v>31.451750000000001</v>
      </c>
      <c r="D831">
        <v>0.37932253700000002</v>
      </c>
      <c r="E831">
        <v>95.338390000000004</v>
      </c>
      <c r="F831">
        <v>46.499600000000001</v>
      </c>
      <c r="G831">
        <v>45.231450000000002</v>
      </c>
      <c r="H831">
        <v>2</v>
      </c>
      <c r="I831">
        <v>4140</v>
      </c>
      <c r="J831">
        <v>0.38270258299999999</v>
      </c>
      <c r="K831">
        <v>0</v>
      </c>
      <c r="L831">
        <v>36.163999969999999</v>
      </c>
      <c r="M831">
        <f t="shared" si="12"/>
        <v>319.64959999999996</v>
      </c>
    </row>
    <row r="832" spans="1:13" x14ac:dyDescent="0.3">
      <c r="A832">
        <v>156153.47529999999</v>
      </c>
      <c r="B832">
        <v>3.340519</v>
      </c>
      <c r="C832">
        <v>31.463619999999999</v>
      </c>
      <c r="D832">
        <v>0.37978016999999997</v>
      </c>
      <c r="E832">
        <v>95.338390000000004</v>
      </c>
      <c r="F832">
        <v>46.565570000000001</v>
      </c>
      <c r="G832">
        <v>45.318100000000001</v>
      </c>
      <c r="H832">
        <v>2</v>
      </c>
      <c r="I832">
        <v>4145</v>
      </c>
      <c r="J832">
        <v>0.38316478399999998</v>
      </c>
      <c r="K832">
        <v>0</v>
      </c>
      <c r="L832">
        <v>36.207629959999998</v>
      </c>
      <c r="M832">
        <f t="shared" si="12"/>
        <v>319.71556999999996</v>
      </c>
    </row>
    <row r="833" spans="1:13" x14ac:dyDescent="0.3">
      <c r="A833">
        <v>156158.4754</v>
      </c>
      <c r="B833">
        <v>3.340592</v>
      </c>
      <c r="C833">
        <v>31.434660000000001</v>
      </c>
      <c r="D833">
        <v>0.38023769899999998</v>
      </c>
      <c r="E833">
        <v>95.338390000000004</v>
      </c>
      <c r="F833">
        <v>46.495820000000002</v>
      </c>
      <c r="G833">
        <v>45.22766</v>
      </c>
      <c r="H833">
        <v>2</v>
      </c>
      <c r="I833">
        <v>4150</v>
      </c>
      <c r="J833">
        <v>0.38362698499999998</v>
      </c>
      <c r="K833">
        <v>0</v>
      </c>
      <c r="L833">
        <v>36.251250040000002</v>
      </c>
      <c r="M833">
        <f t="shared" si="12"/>
        <v>319.64581999999996</v>
      </c>
    </row>
    <row r="834" spans="1:13" x14ac:dyDescent="0.3">
      <c r="A834">
        <v>156163.47560000001</v>
      </c>
      <c r="B834">
        <v>3.3407680000000002</v>
      </c>
      <c r="C834">
        <v>31.444320000000001</v>
      </c>
      <c r="D834">
        <v>0.38069543700000003</v>
      </c>
      <c r="E834">
        <v>95.338390000000004</v>
      </c>
      <c r="F834">
        <v>46.544829999999997</v>
      </c>
      <c r="G834">
        <v>45.297330000000002</v>
      </c>
      <c r="H834">
        <v>2</v>
      </c>
      <c r="I834">
        <v>4155</v>
      </c>
      <c r="J834">
        <v>0.38408918600000003</v>
      </c>
      <c r="K834">
        <v>0</v>
      </c>
      <c r="L834">
        <v>36.294890039999999</v>
      </c>
      <c r="M834">
        <f t="shared" si="12"/>
        <v>319.69482999999997</v>
      </c>
    </row>
    <row r="835" spans="1:13" x14ac:dyDescent="0.3">
      <c r="A835">
        <v>156168.47560000001</v>
      </c>
      <c r="B835">
        <v>3.340859</v>
      </c>
      <c r="C835">
        <v>31.442720000000001</v>
      </c>
      <c r="D835">
        <v>0.38115296500000001</v>
      </c>
      <c r="E835">
        <v>95.338390000000004</v>
      </c>
      <c r="F835">
        <v>46.52861</v>
      </c>
      <c r="G835">
        <v>45.233060000000002</v>
      </c>
      <c r="H835">
        <v>2</v>
      </c>
      <c r="I835">
        <v>4160</v>
      </c>
      <c r="J835">
        <v>0.38455138799999999</v>
      </c>
      <c r="K835">
        <v>0</v>
      </c>
      <c r="L835">
        <v>36.338510030000002</v>
      </c>
      <c r="M835">
        <f t="shared" ref="M835:M898" si="13">F835+273.15</f>
        <v>319.67860999999999</v>
      </c>
    </row>
    <row r="836" spans="1:13" x14ac:dyDescent="0.3">
      <c r="A836">
        <v>156173.47570000001</v>
      </c>
      <c r="B836">
        <v>3.3407019999999998</v>
      </c>
      <c r="C836">
        <v>31.450209999999998</v>
      </c>
      <c r="D836">
        <v>0.38161080800000002</v>
      </c>
      <c r="E836">
        <v>95.338390000000004</v>
      </c>
      <c r="F836">
        <v>46.443899999999999</v>
      </c>
      <c r="G836">
        <v>45.19623</v>
      </c>
      <c r="H836">
        <v>2</v>
      </c>
      <c r="I836">
        <v>4165</v>
      </c>
      <c r="J836">
        <v>0.38501358899999999</v>
      </c>
      <c r="K836">
        <v>0</v>
      </c>
      <c r="L836">
        <v>36.382160040000002</v>
      </c>
      <c r="M836">
        <f t="shared" si="13"/>
        <v>319.59389999999996</v>
      </c>
    </row>
    <row r="837" spans="1:13" x14ac:dyDescent="0.3">
      <c r="A837">
        <v>156178.4754</v>
      </c>
      <c r="B837">
        <v>3.340614</v>
      </c>
      <c r="C837">
        <v>31.439579999999999</v>
      </c>
      <c r="D837">
        <v>0.38206844099999998</v>
      </c>
      <c r="E837">
        <v>95.338390000000004</v>
      </c>
      <c r="F837">
        <v>46.495820000000002</v>
      </c>
      <c r="G837">
        <v>45.165900000000001</v>
      </c>
      <c r="H837">
        <v>2</v>
      </c>
      <c r="I837">
        <v>4170</v>
      </c>
      <c r="J837">
        <v>0.38547578999999998</v>
      </c>
      <c r="K837">
        <v>0</v>
      </c>
      <c r="L837">
        <v>36.425790030000002</v>
      </c>
      <c r="M837">
        <f t="shared" si="13"/>
        <v>319.64581999999996</v>
      </c>
    </row>
    <row r="838" spans="1:13" x14ac:dyDescent="0.3">
      <c r="A838">
        <v>156183.47589999999</v>
      </c>
      <c r="B838">
        <v>3.3408039999999999</v>
      </c>
      <c r="C838">
        <v>31.444459999999999</v>
      </c>
      <c r="D838">
        <v>0.38252607399999999</v>
      </c>
      <c r="E838">
        <v>95.338390000000004</v>
      </c>
      <c r="F838">
        <v>46.593670000000003</v>
      </c>
      <c r="G838">
        <v>45.270800000000001</v>
      </c>
      <c r="H838">
        <v>2</v>
      </c>
      <c r="I838">
        <v>4175</v>
      </c>
      <c r="J838">
        <v>0.38593799099999998</v>
      </c>
      <c r="K838">
        <v>0</v>
      </c>
      <c r="L838">
        <v>36.469420030000002</v>
      </c>
      <c r="M838">
        <f t="shared" si="13"/>
        <v>319.74366999999995</v>
      </c>
    </row>
    <row r="839" spans="1:13" x14ac:dyDescent="0.3">
      <c r="A839">
        <v>156188.47510000001</v>
      </c>
      <c r="B839">
        <v>3.3407269999999998</v>
      </c>
      <c r="C839">
        <v>31.43524</v>
      </c>
      <c r="D839">
        <v>0.38298349700000001</v>
      </c>
      <c r="E839">
        <v>95.338390000000004</v>
      </c>
      <c r="F839">
        <v>46.466070000000002</v>
      </c>
      <c r="G839">
        <v>45.211570000000002</v>
      </c>
      <c r="H839">
        <v>2</v>
      </c>
      <c r="I839">
        <v>4180</v>
      </c>
      <c r="J839">
        <v>0.38640019199999998</v>
      </c>
      <c r="K839">
        <v>0</v>
      </c>
      <c r="L839">
        <v>36.513030000000001</v>
      </c>
      <c r="M839">
        <f t="shared" si="13"/>
        <v>319.61606999999998</v>
      </c>
    </row>
    <row r="840" spans="1:13" x14ac:dyDescent="0.3">
      <c r="A840">
        <v>156193.4755</v>
      </c>
      <c r="B840">
        <v>3.3407680000000002</v>
      </c>
      <c r="C840">
        <v>31.449860000000001</v>
      </c>
      <c r="D840">
        <v>0.38344102499999999</v>
      </c>
      <c r="E840">
        <v>95.338390000000004</v>
      </c>
      <c r="F840">
        <v>46.586829999999999</v>
      </c>
      <c r="G840">
        <v>45.284520000000001</v>
      </c>
      <c r="H840">
        <v>2</v>
      </c>
      <c r="I840">
        <v>4185</v>
      </c>
      <c r="J840">
        <v>0.38686239300000003</v>
      </c>
      <c r="K840">
        <v>0</v>
      </c>
      <c r="L840">
        <v>36.556649980000003</v>
      </c>
      <c r="M840">
        <f t="shared" si="13"/>
        <v>319.73683</v>
      </c>
    </row>
    <row r="841" spans="1:13" x14ac:dyDescent="0.3">
      <c r="A841">
        <v>156198.4761</v>
      </c>
      <c r="B841">
        <v>3.3410299999999999</v>
      </c>
      <c r="C841">
        <v>31.443739999999998</v>
      </c>
      <c r="D841">
        <v>0.383898658</v>
      </c>
      <c r="E841">
        <v>95.338390000000004</v>
      </c>
      <c r="F841">
        <v>46.567540000000001</v>
      </c>
      <c r="G841">
        <v>45.340649999999997</v>
      </c>
      <c r="H841">
        <v>2</v>
      </c>
      <c r="I841">
        <v>4190</v>
      </c>
      <c r="J841">
        <v>0.38732459499999999</v>
      </c>
      <c r="K841">
        <v>0</v>
      </c>
      <c r="L841">
        <v>36.600279980000003</v>
      </c>
      <c r="M841">
        <f t="shared" si="13"/>
        <v>319.71753999999999</v>
      </c>
    </row>
    <row r="842" spans="1:13" x14ac:dyDescent="0.3">
      <c r="A842">
        <v>156203.4754</v>
      </c>
      <c r="B842">
        <v>3.3408340000000001</v>
      </c>
      <c r="C842">
        <v>31.44211</v>
      </c>
      <c r="D842">
        <v>0.38435629100000002</v>
      </c>
      <c r="E842">
        <v>95.338390000000004</v>
      </c>
      <c r="F842">
        <v>46.509520000000002</v>
      </c>
      <c r="G842">
        <v>45.296259999999997</v>
      </c>
      <c r="H842">
        <v>2</v>
      </c>
      <c r="I842">
        <v>4195</v>
      </c>
      <c r="J842">
        <v>0.38778679599999999</v>
      </c>
      <c r="K842">
        <v>0</v>
      </c>
      <c r="L842">
        <v>36.643909970000003</v>
      </c>
      <c r="M842">
        <f t="shared" si="13"/>
        <v>319.65951999999999</v>
      </c>
    </row>
    <row r="843" spans="1:13" x14ac:dyDescent="0.3">
      <c r="A843">
        <v>156208.476</v>
      </c>
      <c r="B843">
        <v>3.3409529999999998</v>
      </c>
      <c r="C843">
        <v>31.45326</v>
      </c>
      <c r="D843">
        <v>0.38481392399999997</v>
      </c>
      <c r="E843">
        <v>95.338390000000004</v>
      </c>
      <c r="F843">
        <v>46.552930000000003</v>
      </c>
      <c r="G843">
        <v>45.312309999999997</v>
      </c>
      <c r="H843">
        <v>2</v>
      </c>
      <c r="I843">
        <v>4200</v>
      </c>
      <c r="J843">
        <v>0.38824899699999998</v>
      </c>
      <c r="K843">
        <v>0</v>
      </c>
      <c r="L843">
        <v>36.687539960000002</v>
      </c>
      <c r="M843">
        <f t="shared" si="13"/>
        <v>319.70292999999998</v>
      </c>
    </row>
    <row r="844" spans="1:13" x14ac:dyDescent="0.3">
      <c r="A844">
        <v>156213.47529999999</v>
      </c>
      <c r="B844">
        <v>3.340935</v>
      </c>
      <c r="C844">
        <v>31.443390000000001</v>
      </c>
      <c r="D844">
        <v>0.38527134800000001</v>
      </c>
      <c r="E844">
        <v>95.338390000000004</v>
      </c>
      <c r="F844">
        <v>46.563760000000002</v>
      </c>
      <c r="G844">
        <v>45.378019999999999</v>
      </c>
      <c r="H844">
        <v>2</v>
      </c>
      <c r="I844">
        <v>4205</v>
      </c>
      <c r="J844">
        <v>0.38871119799999998</v>
      </c>
      <c r="K844">
        <v>0</v>
      </c>
      <c r="L844">
        <v>36.731150030000002</v>
      </c>
      <c r="M844">
        <f t="shared" si="13"/>
        <v>319.71375999999998</v>
      </c>
    </row>
    <row r="845" spans="1:13" x14ac:dyDescent="0.3">
      <c r="A845">
        <v>156218.47570000001</v>
      </c>
      <c r="B845">
        <v>3.3408609999999999</v>
      </c>
      <c r="C845">
        <v>31.452380000000002</v>
      </c>
      <c r="D845">
        <v>0.385728876</v>
      </c>
      <c r="E845">
        <v>95.338390000000004</v>
      </c>
      <c r="F845">
        <v>46.48968</v>
      </c>
      <c r="G845">
        <v>45.324399999999997</v>
      </c>
      <c r="H845">
        <v>2</v>
      </c>
      <c r="I845">
        <v>4210</v>
      </c>
      <c r="J845">
        <v>0.38917339899999998</v>
      </c>
      <c r="K845">
        <v>0</v>
      </c>
      <c r="L845">
        <v>36.774770009999997</v>
      </c>
      <c r="M845">
        <f t="shared" si="13"/>
        <v>319.63968</v>
      </c>
    </row>
    <row r="846" spans="1:13" x14ac:dyDescent="0.3">
      <c r="A846">
        <v>156223.4755</v>
      </c>
      <c r="B846">
        <v>3.3411369999999998</v>
      </c>
      <c r="C846">
        <v>31.451799999999999</v>
      </c>
      <c r="D846">
        <v>0.38618640399999998</v>
      </c>
      <c r="E846">
        <v>95.338390000000004</v>
      </c>
      <c r="F846">
        <v>46.537619999999997</v>
      </c>
      <c r="G846">
        <v>45.317549999999997</v>
      </c>
      <c r="H846">
        <v>2</v>
      </c>
      <c r="I846">
        <v>4215</v>
      </c>
      <c r="J846">
        <v>0.389635601</v>
      </c>
      <c r="K846">
        <v>0</v>
      </c>
      <c r="L846">
        <v>36.818390000000001</v>
      </c>
      <c r="M846">
        <f t="shared" si="13"/>
        <v>319.68761999999998</v>
      </c>
    </row>
    <row r="847" spans="1:13" x14ac:dyDescent="0.3">
      <c r="A847">
        <v>156228.47529999999</v>
      </c>
      <c r="B847">
        <v>3.341145</v>
      </c>
      <c r="C847">
        <v>31.465260000000001</v>
      </c>
      <c r="D847">
        <v>0.386644037</v>
      </c>
      <c r="E847">
        <v>95.338390000000004</v>
      </c>
      <c r="F847">
        <v>46.601230000000001</v>
      </c>
      <c r="G847">
        <v>45.360680000000002</v>
      </c>
      <c r="H847">
        <v>2</v>
      </c>
      <c r="I847">
        <v>4220</v>
      </c>
      <c r="J847">
        <v>0.39009780199999999</v>
      </c>
      <c r="K847">
        <v>0</v>
      </c>
      <c r="L847">
        <v>36.86201999</v>
      </c>
      <c r="M847">
        <f t="shared" si="13"/>
        <v>319.75122999999996</v>
      </c>
    </row>
    <row r="848" spans="1:13" x14ac:dyDescent="0.3">
      <c r="A848">
        <v>156233.47510000001</v>
      </c>
      <c r="B848">
        <v>3.3410850000000001</v>
      </c>
      <c r="C848">
        <v>31.460170000000002</v>
      </c>
      <c r="D848">
        <v>0.38710167000000001</v>
      </c>
      <c r="E848">
        <v>95.338390000000004</v>
      </c>
      <c r="F848">
        <v>46.572020000000002</v>
      </c>
      <c r="G848">
        <v>45.255969999999998</v>
      </c>
      <c r="H848">
        <v>2</v>
      </c>
      <c r="I848">
        <v>4225</v>
      </c>
      <c r="J848">
        <v>0.39056000299999999</v>
      </c>
      <c r="K848">
        <v>0</v>
      </c>
      <c r="L848">
        <v>36.90564998</v>
      </c>
      <c r="M848">
        <f t="shared" si="13"/>
        <v>319.72201999999999</v>
      </c>
    </row>
    <row r="849" spans="1:13" x14ac:dyDescent="0.3">
      <c r="A849">
        <v>156238.4755</v>
      </c>
      <c r="B849">
        <v>3.3413599999999999</v>
      </c>
      <c r="C849">
        <v>31.452470000000002</v>
      </c>
      <c r="D849">
        <v>0.38755930300000002</v>
      </c>
      <c r="E849">
        <v>95.338390000000004</v>
      </c>
      <c r="F849">
        <v>46.610979999999998</v>
      </c>
      <c r="G849">
        <v>45.295000000000002</v>
      </c>
      <c r="H849">
        <v>2</v>
      </c>
      <c r="I849">
        <v>4230</v>
      </c>
      <c r="J849">
        <v>0.39102220399999998</v>
      </c>
      <c r="K849">
        <v>0</v>
      </c>
      <c r="L849">
        <v>36.94927998</v>
      </c>
      <c r="M849">
        <f t="shared" si="13"/>
        <v>319.76097999999996</v>
      </c>
    </row>
    <row r="850" spans="1:13" x14ac:dyDescent="0.3">
      <c r="A850">
        <v>156243.47579999999</v>
      </c>
      <c r="B850">
        <v>3.3409779999999998</v>
      </c>
      <c r="C850">
        <v>31.461320000000001</v>
      </c>
      <c r="D850">
        <v>0.38801693599999998</v>
      </c>
      <c r="E850">
        <v>95.338390000000004</v>
      </c>
      <c r="F850">
        <v>46.644469999999998</v>
      </c>
      <c r="G850">
        <v>45.287399999999998</v>
      </c>
      <c r="H850">
        <v>2</v>
      </c>
      <c r="I850">
        <v>4235</v>
      </c>
      <c r="J850">
        <v>0.39148440499999998</v>
      </c>
      <c r="K850">
        <v>0</v>
      </c>
      <c r="L850">
        <v>36.992909969999999</v>
      </c>
      <c r="M850">
        <f t="shared" si="13"/>
        <v>319.79446999999999</v>
      </c>
    </row>
    <row r="851" spans="1:13" x14ac:dyDescent="0.3">
      <c r="A851">
        <v>156248.47560000001</v>
      </c>
      <c r="B851">
        <v>3.3409740000000001</v>
      </c>
      <c r="C851">
        <v>31.43657</v>
      </c>
      <c r="D851">
        <v>0.38847436000000002</v>
      </c>
      <c r="E851">
        <v>95.338390000000004</v>
      </c>
      <c r="F851">
        <v>46.639240000000001</v>
      </c>
      <c r="G851">
        <v>45.282159999999998</v>
      </c>
      <c r="H851">
        <v>2</v>
      </c>
      <c r="I851">
        <v>4240</v>
      </c>
      <c r="J851">
        <v>0.391946607</v>
      </c>
      <c r="K851">
        <v>0</v>
      </c>
      <c r="L851">
        <v>37.036520039999999</v>
      </c>
      <c r="M851">
        <f t="shared" si="13"/>
        <v>319.78923999999995</v>
      </c>
    </row>
    <row r="852" spans="1:13" x14ac:dyDescent="0.3">
      <c r="A852">
        <v>156253.4755</v>
      </c>
      <c r="B852">
        <v>3.3412380000000002</v>
      </c>
      <c r="C852">
        <v>31.456630000000001</v>
      </c>
      <c r="D852">
        <v>0.38893199299999998</v>
      </c>
      <c r="E852">
        <v>95.338390000000004</v>
      </c>
      <c r="F852">
        <v>46.56176</v>
      </c>
      <c r="G852">
        <v>45.211379999999998</v>
      </c>
      <c r="H852">
        <v>2</v>
      </c>
      <c r="I852">
        <v>4245</v>
      </c>
      <c r="J852">
        <v>0.392408808</v>
      </c>
      <c r="K852">
        <v>0</v>
      </c>
      <c r="L852">
        <v>37.080150029999999</v>
      </c>
      <c r="M852">
        <f t="shared" si="13"/>
        <v>319.71175999999997</v>
      </c>
    </row>
    <row r="853" spans="1:13" x14ac:dyDescent="0.3">
      <c r="A853">
        <v>156258.476</v>
      </c>
      <c r="B853">
        <v>3.3411110000000002</v>
      </c>
      <c r="C853">
        <v>31.446529999999999</v>
      </c>
      <c r="D853">
        <v>0.38938952100000002</v>
      </c>
      <c r="E853">
        <v>95.338390000000004</v>
      </c>
      <c r="F853">
        <v>46.601779999999998</v>
      </c>
      <c r="G853">
        <v>45.278919999999999</v>
      </c>
      <c r="H853">
        <v>2</v>
      </c>
      <c r="I853">
        <v>4250</v>
      </c>
      <c r="J853">
        <v>0.39287100899999999</v>
      </c>
      <c r="K853">
        <v>0</v>
      </c>
      <c r="L853">
        <v>37.123770020000002</v>
      </c>
      <c r="M853">
        <f t="shared" si="13"/>
        <v>319.75178</v>
      </c>
    </row>
    <row r="854" spans="1:13" x14ac:dyDescent="0.3">
      <c r="A854">
        <v>156263.47560000001</v>
      </c>
      <c r="B854">
        <v>3.3412760000000001</v>
      </c>
      <c r="C854">
        <v>31.478680000000001</v>
      </c>
      <c r="D854">
        <v>0.389847049</v>
      </c>
      <c r="E854">
        <v>95.338390000000004</v>
      </c>
      <c r="F854">
        <v>46.576549999999997</v>
      </c>
      <c r="G854">
        <v>45.267359999999996</v>
      </c>
      <c r="H854">
        <v>2</v>
      </c>
      <c r="I854">
        <v>4255</v>
      </c>
      <c r="J854">
        <v>0.39333320999999999</v>
      </c>
      <c r="K854">
        <v>0</v>
      </c>
      <c r="L854">
        <v>37.167389999999997</v>
      </c>
      <c r="M854">
        <f t="shared" si="13"/>
        <v>319.72654999999997</v>
      </c>
    </row>
    <row r="855" spans="1:13" x14ac:dyDescent="0.3">
      <c r="A855">
        <v>156268.47570000001</v>
      </c>
      <c r="B855">
        <v>3.341043</v>
      </c>
      <c r="C855">
        <v>31.432939999999999</v>
      </c>
      <c r="D855">
        <v>0.39030457699999999</v>
      </c>
      <c r="E855">
        <v>95.338390000000004</v>
      </c>
      <c r="F855">
        <v>46.588279999999997</v>
      </c>
      <c r="G855">
        <v>45.292830000000002</v>
      </c>
      <c r="H855">
        <v>2</v>
      </c>
      <c r="I855">
        <v>4260</v>
      </c>
      <c r="J855">
        <v>0.39379541099999998</v>
      </c>
      <c r="K855">
        <v>0</v>
      </c>
      <c r="L855">
        <v>37.21100998</v>
      </c>
      <c r="M855">
        <f t="shared" si="13"/>
        <v>319.73827999999997</v>
      </c>
    </row>
    <row r="856" spans="1:13" x14ac:dyDescent="0.3">
      <c r="A856">
        <v>156273.47529999999</v>
      </c>
      <c r="B856">
        <v>3.3411460000000002</v>
      </c>
      <c r="C856">
        <v>31.446400000000001</v>
      </c>
      <c r="D856">
        <v>0.39076210500000003</v>
      </c>
      <c r="E856">
        <v>95.338390000000004</v>
      </c>
      <c r="F856">
        <v>46.523020000000002</v>
      </c>
      <c r="G856">
        <v>45.268630000000002</v>
      </c>
      <c r="H856">
        <v>2</v>
      </c>
      <c r="I856">
        <v>4265</v>
      </c>
      <c r="J856">
        <v>0.39425761199999998</v>
      </c>
      <c r="K856">
        <v>0</v>
      </c>
      <c r="L856">
        <v>37.254629960000003</v>
      </c>
      <c r="M856">
        <f t="shared" si="13"/>
        <v>319.67301999999995</v>
      </c>
    </row>
    <row r="857" spans="1:13" x14ac:dyDescent="0.3">
      <c r="A857">
        <v>156278.47570000001</v>
      </c>
      <c r="B857">
        <v>3.3409650000000002</v>
      </c>
      <c r="C857">
        <v>31.449369999999998</v>
      </c>
      <c r="D857">
        <v>0.39121952900000001</v>
      </c>
      <c r="E857">
        <v>95.338390000000004</v>
      </c>
      <c r="F857">
        <v>46.567540000000001</v>
      </c>
      <c r="G857">
        <v>45.248950000000001</v>
      </c>
      <c r="H857">
        <v>2</v>
      </c>
      <c r="I857">
        <v>4270</v>
      </c>
      <c r="J857">
        <v>0.394719814</v>
      </c>
      <c r="K857">
        <v>0</v>
      </c>
      <c r="L857">
        <v>37.298240030000002</v>
      </c>
      <c r="M857">
        <f t="shared" si="13"/>
        <v>319.71753999999999</v>
      </c>
    </row>
    <row r="858" spans="1:13" x14ac:dyDescent="0.3">
      <c r="A858">
        <v>156283.47510000001</v>
      </c>
      <c r="B858">
        <v>3.3412829999999998</v>
      </c>
      <c r="C858">
        <v>31.4514</v>
      </c>
      <c r="D858">
        <v>0.391677057</v>
      </c>
      <c r="E858">
        <v>95.338390000000004</v>
      </c>
      <c r="F858">
        <v>46.540140000000001</v>
      </c>
      <c r="G858">
        <v>45.199309999999997</v>
      </c>
      <c r="H858">
        <v>2</v>
      </c>
      <c r="I858">
        <v>4275</v>
      </c>
      <c r="J858">
        <v>0.395182015</v>
      </c>
      <c r="K858">
        <v>0</v>
      </c>
      <c r="L858">
        <v>37.341860009999998</v>
      </c>
      <c r="M858">
        <f t="shared" si="13"/>
        <v>319.69013999999999</v>
      </c>
    </row>
    <row r="859" spans="1:13" x14ac:dyDescent="0.3">
      <c r="A859">
        <v>156288.47589999999</v>
      </c>
      <c r="B859">
        <v>3.3411369999999998</v>
      </c>
      <c r="C859">
        <v>31.438610000000001</v>
      </c>
      <c r="D859">
        <v>0.39213479499999998</v>
      </c>
      <c r="E859">
        <v>95.338390000000004</v>
      </c>
      <c r="F859">
        <v>46.545380000000002</v>
      </c>
      <c r="G859">
        <v>45.223129999999998</v>
      </c>
      <c r="H859">
        <v>2</v>
      </c>
      <c r="I859">
        <v>4280</v>
      </c>
      <c r="J859">
        <v>0.39564421599999999</v>
      </c>
      <c r="K859">
        <v>0</v>
      </c>
      <c r="L859">
        <v>37.385500020000002</v>
      </c>
      <c r="M859">
        <f t="shared" si="13"/>
        <v>319.69538</v>
      </c>
    </row>
    <row r="860" spans="1:13" x14ac:dyDescent="0.3">
      <c r="A860">
        <v>156293.47570000001</v>
      </c>
      <c r="B860">
        <v>3.3410129999999998</v>
      </c>
      <c r="C860">
        <v>31.43263</v>
      </c>
      <c r="D860">
        <v>0.39259232300000002</v>
      </c>
      <c r="E860">
        <v>95.338390000000004</v>
      </c>
      <c r="F860">
        <v>46.575090000000003</v>
      </c>
      <c r="G860">
        <v>45.273510000000002</v>
      </c>
      <c r="H860">
        <v>2</v>
      </c>
      <c r="I860">
        <v>4285</v>
      </c>
      <c r="J860">
        <v>0.39610641699999999</v>
      </c>
      <c r="K860">
        <v>0</v>
      </c>
      <c r="L860">
        <v>37.429119999999998</v>
      </c>
      <c r="M860">
        <f t="shared" si="13"/>
        <v>319.72508999999997</v>
      </c>
    </row>
    <row r="861" spans="1:13" x14ac:dyDescent="0.3">
      <c r="A861">
        <v>156298.47579999999</v>
      </c>
      <c r="B861">
        <v>3.3412130000000002</v>
      </c>
      <c r="C861">
        <v>31.44933</v>
      </c>
      <c r="D861">
        <v>0.39304995599999998</v>
      </c>
      <c r="E861">
        <v>95.338390000000004</v>
      </c>
      <c r="F861">
        <v>46.548960000000001</v>
      </c>
      <c r="G861">
        <v>45.257980000000003</v>
      </c>
      <c r="H861">
        <v>2</v>
      </c>
      <c r="I861">
        <v>4290</v>
      </c>
      <c r="J861">
        <v>0.39656861799999998</v>
      </c>
      <c r="K861">
        <v>0</v>
      </c>
      <c r="L861">
        <v>37.472749989999997</v>
      </c>
      <c r="M861">
        <f t="shared" si="13"/>
        <v>319.69896</v>
      </c>
    </row>
    <row r="862" spans="1:13" x14ac:dyDescent="0.3">
      <c r="A862">
        <v>156303.47589999999</v>
      </c>
      <c r="B862">
        <v>3.3412760000000001</v>
      </c>
      <c r="C862">
        <v>31.444579999999998</v>
      </c>
      <c r="D862">
        <v>0.39350758899999999</v>
      </c>
      <c r="E862">
        <v>95.338390000000004</v>
      </c>
      <c r="F862">
        <v>46.542110000000001</v>
      </c>
      <c r="G862">
        <v>45.270949999999999</v>
      </c>
      <c r="H862">
        <v>2</v>
      </c>
      <c r="I862">
        <v>4295</v>
      </c>
      <c r="J862">
        <v>0.39703082000000001</v>
      </c>
      <c r="K862">
        <v>0</v>
      </c>
      <c r="L862">
        <v>37.516379989999997</v>
      </c>
      <c r="M862">
        <f t="shared" si="13"/>
        <v>319.69210999999996</v>
      </c>
    </row>
    <row r="863" spans="1:13" x14ac:dyDescent="0.3">
      <c r="A863">
        <v>156308.4754</v>
      </c>
      <c r="B863">
        <v>3.3411729999999999</v>
      </c>
      <c r="C863">
        <v>31.428650000000001</v>
      </c>
      <c r="D863">
        <v>0.393965012</v>
      </c>
      <c r="E863">
        <v>95.338390000000004</v>
      </c>
      <c r="F863">
        <v>46.543559999999999</v>
      </c>
      <c r="G863">
        <v>45.283250000000002</v>
      </c>
      <c r="H863">
        <v>2</v>
      </c>
      <c r="I863">
        <v>4300</v>
      </c>
      <c r="J863">
        <v>0.397493021</v>
      </c>
      <c r="K863">
        <v>0</v>
      </c>
      <c r="L863">
        <v>37.559989960000003</v>
      </c>
      <c r="M863">
        <f t="shared" si="13"/>
        <v>319.69355999999999</v>
      </c>
    </row>
    <row r="864" spans="1:13" x14ac:dyDescent="0.3">
      <c r="A864">
        <v>156313.47579999999</v>
      </c>
      <c r="B864">
        <v>3.3413599999999999</v>
      </c>
      <c r="C864">
        <v>31.457519999999999</v>
      </c>
      <c r="D864">
        <v>0.39442274999999999</v>
      </c>
      <c r="E864">
        <v>95.338390000000004</v>
      </c>
      <c r="F864">
        <v>46.587179999999996</v>
      </c>
      <c r="G864">
        <v>45.277819999999998</v>
      </c>
      <c r="H864">
        <v>2</v>
      </c>
      <c r="I864">
        <v>4305</v>
      </c>
      <c r="J864">
        <v>0.397955222</v>
      </c>
      <c r="K864">
        <v>0</v>
      </c>
      <c r="L864">
        <v>37.603629959999999</v>
      </c>
      <c r="M864">
        <f t="shared" si="13"/>
        <v>319.73717999999997</v>
      </c>
    </row>
    <row r="865" spans="1:13" x14ac:dyDescent="0.3">
      <c r="A865">
        <v>156318.47529999999</v>
      </c>
      <c r="B865">
        <v>3.3412000000000002</v>
      </c>
      <c r="C865">
        <v>31.43901</v>
      </c>
      <c r="D865">
        <v>0.394880279</v>
      </c>
      <c r="E865">
        <v>95.338390000000004</v>
      </c>
      <c r="F865">
        <v>46.561390000000003</v>
      </c>
      <c r="G865">
        <v>45.237400000000001</v>
      </c>
      <c r="H865">
        <v>2</v>
      </c>
      <c r="I865">
        <v>4310</v>
      </c>
      <c r="J865">
        <v>0.39841742299999999</v>
      </c>
      <c r="K865">
        <v>0</v>
      </c>
      <c r="L865">
        <v>37.647250040000003</v>
      </c>
      <c r="M865">
        <f t="shared" si="13"/>
        <v>319.71138999999999</v>
      </c>
    </row>
    <row r="866" spans="1:13" x14ac:dyDescent="0.3">
      <c r="A866">
        <v>156323.47510000001</v>
      </c>
      <c r="B866">
        <v>3.341259</v>
      </c>
      <c r="C866">
        <v>31.454280000000001</v>
      </c>
      <c r="D866">
        <v>0.39533791200000001</v>
      </c>
      <c r="E866">
        <v>95.338390000000004</v>
      </c>
      <c r="F866">
        <v>46.616019999999999</v>
      </c>
      <c r="G866">
        <v>45.301659999999998</v>
      </c>
      <c r="H866">
        <v>2</v>
      </c>
      <c r="I866">
        <v>4315</v>
      </c>
      <c r="J866">
        <v>0.39887962399999999</v>
      </c>
      <c r="K866">
        <v>0</v>
      </c>
      <c r="L866">
        <v>37.690880040000003</v>
      </c>
      <c r="M866">
        <f t="shared" si="13"/>
        <v>319.76601999999997</v>
      </c>
    </row>
    <row r="867" spans="1:13" x14ac:dyDescent="0.3">
      <c r="A867">
        <v>156328.4754</v>
      </c>
      <c r="B867">
        <v>3.3411590000000002</v>
      </c>
      <c r="C867">
        <v>31.44791</v>
      </c>
      <c r="D867">
        <v>0.39579533500000003</v>
      </c>
      <c r="E867">
        <v>95.338390000000004</v>
      </c>
      <c r="F867">
        <v>46.532040000000002</v>
      </c>
      <c r="G867">
        <v>45.10736</v>
      </c>
      <c r="H867">
        <v>2</v>
      </c>
      <c r="I867">
        <v>4320</v>
      </c>
      <c r="J867">
        <v>0.39934182600000001</v>
      </c>
      <c r="K867">
        <v>0</v>
      </c>
      <c r="L867">
        <v>37.734490010000002</v>
      </c>
      <c r="M867">
        <f t="shared" si="13"/>
        <v>319.68203999999997</v>
      </c>
    </row>
    <row r="868" spans="1:13" x14ac:dyDescent="0.3">
      <c r="A868">
        <v>156333.47529999999</v>
      </c>
      <c r="B868">
        <v>3.3414280000000001</v>
      </c>
      <c r="C868">
        <v>31.427759999999999</v>
      </c>
      <c r="D868">
        <v>0.39625296799999998</v>
      </c>
      <c r="E868">
        <v>95.338390000000004</v>
      </c>
      <c r="F868">
        <v>46.55274</v>
      </c>
      <c r="G868">
        <v>45.144410000000001</v>
      </c>
      <c r="H868">
        <v>2</v>
      </c>
      <c r="I868">
        <v>4325</v>
      </c>
      <c r="J868">
        <v>0.39980402700000001</v>
      </c>
      <c r="K868">
        <v>0</v>
      </c>
      <c r="L868">
        <v>37.778120000000001</v>
      </c>
      <c r="M868">
        <f t="shared" si="13"/>
        <v>319.70273999999995</v>
      </c>
    </row>
    <row r="869" spans="1:13" x14ac:dyDescent="0.3">
      <c r="A869">
        <v>156338.47510000001</v>
      </c>
      <c r="B869">
        <v>3.3413469999999998</v>
      </c>
      <c r="C869">
        <v>31.454409999999999</v>
      </c>
      <c r="D869">
        <v>0.39671049600000002</v>
      </c>
      <c r="E869">
        <v>95.338390000000004</v>
      </c>
      <c r="F869">
        <v>46.570250000000001</v>
      </c>
      <c r="G869">
        <v>45.208689999999997</v>
      </c>
      <c r="H869">
        <v>2</v>
      </c>
      <c r="I869">
        <v>4330</v>
      </c>
      <c r="J869">
        <v>0.400266228</v>
      </c>
      <c r="K869">
        <v>0</v>
      </c>
      <c r="L869">
        <v>37.821739979999997</v>
      </c>
      <c r="M869">
        <f t="shared" si="13"/>
        <v>319.72024999999996</v>
      </c>
    </row>
    <row r="870" spans="1:13" x14ac:dyDescent="0.3">
      <c r="A870">
        <v>156343.4755</v>
      </c>
      <c r="B870">
        <v>3.3412989999999998</v>
      </c>
      <c r="C870">
        <v>31.445910000000001</v>
      </c>
      <c r="D870">
        <v>0.39716802400000001</v>
      </c>
      <c r="E870">
        <v>95.338390000000004</v>
      </c>
      <c r="F870">
        <v>46.578699999999998</v>
      </c>
      <c r="G870">
        <v>45.196399999999997</v>
      </c>
      <c r="H870">
        <v>2</v>
      </c>
      <c r="I870">
        <v>4335</v>
      </c>
      <c r="J870">
        <v>0.400728429</v>
      </c>
      <c r="K870">
        <v>0</v>
      </c>
      <c r="L870">
        <v>37.86535997</v>
      </c>
      <c r="M870">
        <f t="shared" si="13"/>
        <v>319.7287</v>
      </c>
    </row>
    <row r="871" spans="1:13" x14ac:dyDescent="0.3">
      <c r="A871">
        <v>156348.4755</v>
      </c>
      <c r="B871">
        <v>3.3415319999999999</v>
      </c>
      <c r="C871">
        <v>31.45438</v>
      </c>
      <c r="D871">
        <v>0.39762555300000002</v>
      </c>
      <c r="E871">
        <v>95.338390000000004</v>
      </c>
      <c r="F871">
        <v>46.61692</v>
      </c>
      <c r="G871">
        <v>45.226750000000003</v>
      </c>
      <c r="H871">
        <v>2</v>
      </c>
      <c r="I871">
        <v>4340</v>
      </c>
      <c r="J871">
        <v>0.40119062999999999</v>
      </c>
      <c r="K871">
        <v>0</v>
      </c>
      <c r="L871">
        <v>37.908980049999997</v>
      </c>
      <c r="M871">
        <f t="shared" si="13"/>
        <v>319.76691999999997</v>
      </c>
    </row>
    <row r="872" spans="1:13" x14ac:dyDescent="0.3">
      <c r="A872">
        <v>156353.47570000001</v>
      </c>
      <c r="B872">
        <v>3.341291</v>
      </c>
      <c r="C872">
        <v>31.472429999999999</v>
      </c>
      <c r="D872">
        <v>0.39808318599999998</v>
      </c>
      <c r="E872">
        <v>95.338390000000004</v>
      </c>
      <c r="F872">
        <v>46.622869999999999</v>
      </c>
      <c r="G872">
        <v>45.297870000000003</v>
      </c>
      <c r="H872">
        <v>2</v>
      </c>
      <c r="I872">
        <v>4345</v>
      </c>
      <c r="J872">
        <v>0.40165283099999999</v>
      </c>
      <c r="K872">
        <v>0</v>
      </c>
      <c r="L872">
        <v>37.952610040000003</v>
      </c>
      <c r="M872">
        <f t="shared" si="13"/>
        <v>319.77286999999995</v>
      </c>
    </row>
    <row r="873" spans="1:13" x14ac:dyDescent="0.3">
      <c r="A873">
        <v>156358.47510000001</v>
      </c>
      <c r="B873">
        <v>3.3414229999999998</v>
      </c>
      <c r="C873">
        <v>31.44614</v>
      </c>
      <c r="D873">
        <v>0.39854071400000002</v>
      </c>
      <c r="E873">
        <v>95.338390000000004</v>
      </c>
      <c r="F873">
        <v>46.625929999999997</v>
      </c>
      <c r="G873">
        <v>45.299300000000002</v>
      </c>
      <c r="H873">
        <v>2</v>
      </c>
      <c r="I873">
        <v>4350</v>
      </c>
      <c r="J873">
        <v>0.40211503300000001</v>
      </c>
      <c r="K873">
        <v>0</v>
      </c>
      <c r="L873">
        <v>37.996230019999999</v>
      </c>
      <c r="M873">
        <f t="shared" si="13"/>
        <v>319.77592999999996</v>
      </c>
    </row>
    <row r="874" spans="1:13" x14ac:dyDescent="0.3">
      <c r="A874">
        <v>156363.47560000001</v>
      </c>
      <c r="B874">
        <v>3.341189</v>
      </c>
      <c r="C874">
        <v>31.464289999999998</v>
      </c>
      <c r="D874">
        <v>0.39899834699999998</v>
      </c>
      <c r="E874">
        <v>95.338390000000004</v>
      </c>
      <c r="F874">
        <v>46.604640000000003</v>
      </c>
      <c r="G874">
        <v>45.301459999999999</v>
      </c>
      <c r="H874">
        <v>2</v>
      </c>
      <c r="I874">
        <v>4355</v>
      </c>
      <c r="J874">
        <v>0.40257723400000001</v>
      </c>
      <c r="K874">
        <v>0</v>
      </c>
      <c r="L874">
        <v>38.039860019999999</v>
      </c>
      <c r="M874">
        <f t="shared" si="13"/>
        <v>319.75463999999999</v>
      </c>
    </row>
    <row r="875" spans="1:13" x14ac:dyDescent="0.3">
      <c r="A875">
        <v>156368.47510000001</v>
      </c>
      <c r="B875">
        <v>3.3413629999999999</v>
      </c>
      <c r="C875">
        <v>31.449809999999999</v>
      </c>
      <c r="D875">
        <v>0.39945587500000002</v>
      </c>
      <c r="E875">
        <v>95.338390000000004</v>
      </c>
      <c r="F875">
        <v>46.639789999999998</v>
      </c>
      <c r="G875">
        <v>45.293190000000003</v>
      </c>
      <c r="H875">
        <v>2</v>
      </c>
      <c r="I875">
        <v>4360</v>
      </c>
      <c r="J875">
        <v>0.403039435</v>
      </c>
      <c r="K875">
        <v>0</v>
      </c>
      <c r="L875">
        <v>38.083480000000002</v>
      </c>
      <c r="M875">
        <f t="shared" si="13"/>
        <v>319.78978999999998</v>
      </c>
    </row>
    <row r="876" spans="1:13" x14ac:dyDescent="0.3">
      <c r="A876">
        <v>156373.47570000001</v>
      </c>
      <c r="B876">
        <v>3.341313</v>
      </c>
      <c r="C876">
        <v>31.448530000000002</v>
      </c>
      <c r="D876">
        <v>0.399913403</v>
      </c>
      <c r="E876">
        <v>95.338390000000004</v>
      </c>
      <c r="F876">
        <v>46.543370000000003</v>
      </c>
      <c r="G876">
        <v>45.326219999999999</v>
      </c>
      <c r="H876">
        <v>2</v>
      </c>
      <c r="I876">
        <v>4365</v>
      </c>
      <c r="J876">
        <v>0.403501636</v>
      </c>
      <c r="K876">
        <v>0</v>
      </c>
      <c r="L876">
        <v>38.127099979999997</v>
      </c>
      <c r="M876">
        <f t="shared" si="13"/>
        <v>319.69336999999996</v>
      </c>
    </row>
    <row r="877" spans="1:13" x14ac:dyDescent="0.3">
      <c r="A877">
        <v>156378.47579999999</v>
      </c>
      <c r="B877">
        <v>3.3411179999999998</v>
      </c>
      <c r="C877">
        <v>31.4514</v>
      </c>
      <c r="D877">
        <v>0.40037103600000001</v>
      </c>
      <c r="E877">
        <v>95.338390000000004</v>
      </c>
      <c r="F877">
        <v>46.598350000000003</v>
      </c>
      <c r="G877">
        <v>45.221319999999999</v>
      </c>
      <c r="H877">
        <v>2</v>
      </c>
      <c r="I877">
        <v>4370</v>
      </c>
      <c r="J877">
        <v>0.40396383699999999</v>
      </c>
      <c r="K877">
        <v>0</v>
      </c>
      <c r="L877">
        <v>38.170729969999996</v>
      </c>
      <c r="M877">
        <f t="shared" si="13"/>
        <v>319.74834999999996</v>
      </c>
    </row>
    <row r="878" spans="1:13" x14ac:dyDescent="0.3">
      <c r="A878">
        <v>156383.4754</v>
      </c>
      <c r="B878">
        <v>3.3413580000000001</v>
      </c>
      <c r="C878">
        <v>31.446269999999998</v>
      </c>
      <c r="D878">
        <v>0.40082866900000003</v>
      </c>
      <c r="E878">
        <v>95.338390000000004</v>
      </c>
      <c r="F878">
        <v>46.621409999999997</v>
      </c>
      <c r="G878">
        <v>45.243519999999997</v>
      </c>
      <c r="H878">
        <v>2</v>
      </c>
      <c r="I878">
        <v>4375</v>
      </c>
      <c r="J878">
        <v>0.40442603900000001</v>
      </c>
      <c r="K878">
        <v>0</v>
      </c>
      <c r="L878">
        <v>38.214359969999997</v>
      </c>
      <c r="M878">
        <f t="shared" si="13"/>
        <v>319.77140999999995</v>
      </c>
    </row>
    <row r="879" spans="1:13" x14ac:dyDescent="0.3">
      <c r="A879">
        <v>156388.47510000001</v>
      </c>
      <c r="B879">
        <v>3.341485</v>
      </c>
      <c r="C879">
        <v>31.44772</v>
      </c>
      <c r="D879">
        <v>0.40128619799999998</v>
      </c>
      <c r="E879">
        <v>95.338390000000004</v>
      </c>
      <c r="F879">
        <v>46.567889999999998</v>
      </c>
      <c r="G879">
        <v>45.29027</v>
      </c>
      <c r="H879">
        <v>2</v>
      </c>
      <c r="I879">
        <v>4380</v>
      </c>
      <c r="J879">
        <v>0.40488824000000001</v>
      </c>
      <c r="K879">
        <v>0</v>
      </c>
      <c r="L879">
        <v>38.25798005</v>
      </c>
      <c r="M879">
        <f t="shared" si="13"/>
        <v>319.71788999999995</v>
      </c>
    </row>
    <row r="880" spans="1:13" x14ac:dyDescent="0.3">
      <c r="A880">
        <v>156393.47560000001</v>
      </c>
      <c r="B880">
        <v>3.3416730000000001</v>
      </c>
      <c r="C880">
        <v>31.454329999999999</v>
      </c>
      <c r="D880">
        <v>0.401743831</v>
      </c>
      <c r="E880">
        <v>95.338390000000004</v>
      </c>
      <c r="F880">
        <v>46.54806</v>
      </c>
      <c r="G880">
        <v>45.230710000000002</v>
      </c>
      <c r="H880">
        <v>2</v>
      </c>
      <c r="I880">
        <v>4385</v>
      </c>
      <c r="J880">
        <v>0.40535044100000001</v>
      </c>
      <c r="K880">
        <v>0</v>
      </c>
      <c r="L880">
        <v>38.30161004</v>
      </c>
      <c r="M880">
        <f t="shared" si="13"/>
        <v>319.69806</v>
      </c>
    </row>
    <row r="881" spans="1:13" x14ac:dyDescent="0.3">
      <c r="A881">
        <v>156398.47510000001</v>
      </c>
      <c r="B881">
        <v>3.341437</v>
      </c>
      <c r="C881">
        <v>31.447330000000001</v>
      </c>
      <c r="D881">
        <v>0.40220135899999998</v>
      </c>
      <c r="E881">
        <v>95.338390000000004</v>
      </c>
      <c r="F881">
        <v>46.641240000000003</v>
      </c>
      <c r="G881">
        <v>45.293190000000003</v>
      </c>
      <c r="H881">
        <v>2</v>
      </c>
      <c r="I881">
        <v>4390</v>
      </c>
      <c r="J881">
        <v>0.405812642</v>
      </c>
      <c r="K881">
        <v>0</v>
      </c>
      <c r="L881">
        <v>38.345230020000002</v>
      </c>
      <c r="M881">
        <f t="shared" si="13"/>
        <v>319.79123999999996</v>
      </c>
    </row>
    <row r="882" spans="1:13" x14ac:dyDescent="0.3">
      <c r="A882">
        <v>156403.47510000001</v>
      </c>
      <c r="B882">
        <v>3.3415080000000001</v>
      </c>
      <c r="C882">
        <v>31.44135</v>
      </c>
      <c r="D882">
        <v>0.40265888700000002</v>
      </c>
      <c r="E882">
        <v>95.338390000000004</v>
      </c>
      <c r="F882">
        <v>46.554189999999998</v>
      </c>
      <c r="G882">
        <v>45.242989999999999</v>
      </c>
      <c r="H882">
        <v>2</v>
      </c>
      <c r="I882">
        <v>4395</v>
      </c>
      <c r="J882">
        <v>0.406274843</v>
      </c>
      <c r="K882">
        <v>0</v>
      </c>
      <c r="L882">
        <v>38.388850009999999</v>
      </c>
      <c r="M882">
        <f t="shared" si="13"/>
        <v>319.70418999999998</v>
      </c>
    </row>
    <row r="883" spans="1:13" x14ac:dyDescent="0.3">
      <c r="A883">
        <v>156408.4755</v>
      </c>
      <c r="B883">
        <v>3.3416519999999998</v>
      </c>
      <c r="C883">
        <v>31.439990000000002</v>
      </c>
      <c r="D883">
        <v>0.40311672999999998</v>
      </c>
      <c r="E883">
        <v>95.338390000000004</v>
      </c>
      <c r="F883">
        <v>46.602319999999999</v>
      </c>
      <c r="G883">
        <v>45.249110000000002</v>
      </c>
      <c r="H883">
        <v>2</v>
      </c>
      <c r="I883">
        <v>4400</v>
      </c>
      <c r="J883">
        <v>0.40673704500000002</v>
      </c>
      <c r="K883">
        <v>0</v>
      </c>
      <c r="L883">
        <v>38.432500019999999</v>
      </c>
      <c r="M883">
        <f t="shared" si="13"/>
        <v>319.75232</v>
      </c>
    </row>
    <row r="884" spans="1:13" x14ac:dyDescent="0.3">
      <c r="A884">
        <v>156413.4754</v>
      </c>
      <c r="B884">
        <v>3.3415520000000001</v>
      </c>
      <c r="C884">
        <v>31.440380000000001</v>
      </c>
      <c r="D884">
        <v>0.40357446800000002</v>
      </c>
      <c r="E884">
        <v>95.338390000000004</v>
      </c>
      <c r="F884">
        <v>46.587879999999998</v>
      </c>
      <c r="G884">
        <v>45.171120000000002</v>
      </c>
      <c r="H884">
        <v>2</v>
      </c>
      <c r="I884">
        <v>4405</v>
      </c>
      <c r="J884">
        <v>0.40719924600000001</v>
      </c>
      <c r="K884">
        <v>0</v>
      </c>
      <c r="L884">
        <v>38.476140020000003</v>
      </c>
      <c r="M884">
        <f t="shared" si="13"/>
        <v>319.73787999999996</v>
      </c>
    </row>
    <row r="885" spans="1:13" x14ac:dyDescent="0.3">
      <c r="A885">
        <v>156418.47570000001</v>
      </c>
      <c r="B885">
        <v>3.341774</v>
      </c>
      <c r="C885">
        <v>31.44942</v>
      </c>
      <c r="D885">
        <v>0.404031996</v>
      </c>
      <c r="E885">
        <v>95.338390000000004</v>
      </c>
      <c r="F885">
        <v>46.605550000000001</v>
      </c>
      <c r="G885">
        <v>45.137549999999997</v>
      </c>
      <c r="H885">
        <v>2</v>
      </c>
      <c r="I885">
        <v>4410</v>
      </c>
      <c r="J885">
        <v>0.40766144700000001</v>
      </c>
      <c r="K885">
        <v>0</v>
      </c>
      <c r="L885">
        <v>38.519760009999999</v>
      </c>
      <c r="M885">
        <f t="shared" si="13"/>
        <v>319.75554999999997</v>
      </c>
    </row>
    <row r="886" spans="1:13" x14ac:dyDescent="0.3">
      <c r="A886">
        <v>156423.47560000001</v>
      </c>
      <c r="B886">
        <v>3.341469</v>
      </c>
      <c r="C886">
        <v>31.460429999999999</v>
      </c>
      <c r="D886">
        <v>0.40448952399999999</v>
      </c>
      <c r="E886">
        <v>95.338390000000004</v>
      </c>
      <c r="F886">
        <v>46.65654</v>
      </c>
      <c r="G886">
        <v>45.225490000000001</v>
      </c>
      <c r="H886">
        <v>2</v>
      </c>
      <c r="I886">
        <v>4415</v>
      </c>
      <c r="J886">
        <v>0.40812364800000001</v>
      </c>
      <c r="K886">
        <v>0</v>
      </c>
      <c r="L886">
        <v>38.563379990000001</v>
      </c>
      <c r="M886">
        <f t="shared" si="13"/>
        <v>319.80653999999998</v>
      </c>
    </row>
    <row r="887" spans="1:13" x14ac:dyDescent="0.3">
      <c r="A887">
        <v>156428.47560000001</v>
      </c>
      <c r="B887">
        <v>3.3414320000000002</v>
      </c>
      <c r="C887">
        <v>31.463619999999999</v>
      </c>
      <c r="D887">
        <v>0.40494726199999997</v>
      </c>
      <c r="E887">
        <v>95.338390000000004</v>
      </c>
      <c r="F887">
        <v>46.667879999999997</v>
      </c>
      <c r="G887">
        <v>45.247329999999998</v>
      </c>
      <c r="H887">
        <v>2</v>
      </c>
      <c r="I887">
        <v>4420</v>
      </c>
      <c r="J887">
        <v>0.408585849</v>
      </c>
      <c r="K887">
        <v>0</v>
      </c>
      <c r="L887">
        <v>38.607019989999998</v>
      </c>
      <c r="M887">
        <f t="shared" si="13"/>
        <v>319.81787999999995</v>
      </c>
    </row>
    <row r="888" spans="1:13" x14ac:dyDescent="0.3">
      <c r="A888">
        <v>156433.47570000001</v>
      </c>
      <c r="B888">
        <v>3.3414510000000002</v>
      </c>
      <c r="C888">
        <v>31.43852</v>
      </c>
      <c r="D888">
        <v>0.40540468499999999</v>
      </c>
      <c r="E888">
        <v>95.338390000000004</v>
      </c>
      <c r="F888">
        <v>46.641750000000002</v>
      </c>
      <c r="G888">
        <v>45.294089999999997</v>
      </c>
      <c r="H888">
        <v>2</v>
      </c>
      <c r="I888">
        <v>4425</v>
      </c>
      <c r="J888">
        <v>0.40904805</v>
      </c>
      <c r="K888">
        <v>0</v>
      </c>
      <c r="L888">
        <v>38.650629969999997</v>
      </c>
      <c r="M888">
        <f t="shared" si="13"/>
        <v>319.79174999999998</v>
      </c>
    </row>
    <row r="889" spans="1:13" x14ac:dyDescent="0.3">
      <c r="A889">
        <v>156438.47589999999</v>
      </c>
      <c r="B889">
        <v>3.341682</v>
      </c>
      <c r="C889">
        <v>31.468440000000001</v>
      </c>
      <c r="D889">
        <v>0.40586242300000003</v>
      </c>
      <c r="E889">
        <v>95.338390000000004</v>
      </c>
      <c r="F889">
        <v>46.650959999999998</v>
      </c>
      <c r="G889">
        <v>45.287030000000001</v>
      </c>
      <c r="H889">
        <v>2</v>
      </c>
      <c r="I889">
        <v>4430</v>
      </c>
      <c r="J889">
        <v>0.40951025200000002</v>
      </c>
      <c r="K889">
        <v>0</v>
      </c>
      <c r="L889">
        <v>38.694269970000001</v>
      </c>
      <c r="M889">
        <f t="shared" si="13"/>
        <v>319.80095999999998</v>
      </c>
    </row>
    <row r="890" spans="1:13" x14ac:dyDescent="0.3">
      <c r="A890">
        <v>156443.47570000001</v>
      </c>
      <c r="B890">
        <v>3.3415840000000001</v>
      </c>
      <c r="C890">
        <v>31.442409999999999</v>
      </c>
      <c r="D890">
        <v>0.40631984700000001</v>
      </c>
      <c r="E890">
        <v>95.338390000000004</v>
      </c>
      <c r="F890">
        <v>46.646470000000001</v>
      </c>
      <c r="G890">
        <v>45.27261</v>
      </c>
      <c r="H890">
        <v>2</v>
      </c>
      <c r="I890">
        <v>4435</v>
      </c>
      <c r="J890">
        <v>0.40997245300000001</v>
      </c>
      <c r="K890">
        <v>0</v>
      </c>
      <c r="L890">
        <v>38.73788004</v>
      </c>
      <c r="M890">
        <f t="shared" si="13"/>
        <v>319.79647</v>
      </c>
    </row>
    <row r="891" spans="1:13" x14ac:dyDescent="0.3">
      <c r="A891">
        <v>156448.4754</v>
      </c>
      <c r="B891">
        <v>3.3414709999999999</v>
      </c>
      <c r="C891">
        <v>31.457429999999999</v>
      </c>
      <c r="D891">
        <v>0.406777375</v>
      </c>
      <c r="E891">
        <v>95.338390000000004</v>
      </c>
      <c r="F891">
        <v>46.701610000000002</v>
      </c>
      <c r="G891">
        <v>45.220410000000001</v>
      </c>
      <c r="H891">
        <v>2</v>
      </c>
      <c r="I891">
        <v>4440</v>
      </c>
      <c r="J891">
        <v>0.41043465400000001</v>
      </c>
      <c r="K891">
        <v>0</v>
      </c>
      <c r="L891">
        <v>38.781500020000003</v>
      </c>
      <c r="M891">
        <f t="shared" si="13"/>
        <v>319.85160999999999</v>
      </c>
    </row>
    <row r="892" spans="1:13" x14ac:dyDescent="0.3">
      <c r="A892">
        <v>156453.47529999999</v>
      </c>
      <c r="B892">
        <v>3.341774</v>
      </c>
      <c r="C892">
        <v>31.4711</v>
      </c>
      <c r="D892">
        <v>0.40723490299999998</v>
      </c>
      <c r="E892">
        <v>95.338390000000004</v>
      </c>
      <c r="F892">
        <v>46.628059999999998</v>
      </c>
      <c r="G892">
        <v>45.31176</v>
      </c>
      <c r="H892">
        <v>2</v>
      </c>
      <c r="I892">
        <v>4445</v>
      </c>
      <c r="J892">
        <v>0.41089685500000001</v>
      </c>
      <c r="K892">
        <v>0</v>
      </c>
      <c r="L892">
        <v>38.825119999999998</v>
      </c>
      <c r="M892">
        <f t="shared" si="13"/>
        <v>319.77805999999998</v>
      </c>
    </row>
    <row r="893" spans="1:13" x14ac:dyDescent="0.3">
      <c r="A893">
        <v>156458.47510000001</v>
      </c>
      <c r="B893">
        <v>3.3416589999999999</v>
      </c>
      <c r="C893">
        <v>31.437550000000002</v>
      </c>
      <c r="D893">
        <v>0.40769243100000002</v>
      </c>
      <c r="E893">
        <v>95.338390000000004</v>
      </c>
      <c r="F893">
        <v>46.64808</v>
      </c>
      <c r="G893">
        <v>45.303989999999999</v>
      </c>
      <c r="H893">
        <v>2</v>
      </c>
      <c r="I893">
        <v>4450</v>
      </c>
      <c r="J893">
        <v>0.411359056</v>
      </c>
      <c r="K893">
        <v>0</v>
      </c>
      <c r="L893">
        <v>38.868739990000002</v>
      </c>
      <c r="M893">
        <f t="shared" si="13"/>
        <v>319.79807999999997</v>
      </c>
    </row>
    <row r="894" spans="1:13" x14ac:dyDescent="0.3">
      <c r="A894">
        <v>156463.47510000001</v>
      </c>
      <c r="B894">
        <v>3.3418049999999999</v>
      </c>
      <c r="C894">
        <v>31.447369999999999</v>
      </c>
      <c r="D894">
        <v>0.40815006399999998</v>
      </c>
      <c r="E894">
        <v>95.338390000000004</v>
      </c>
      <c r="F894">
        <v>46.62538</v>
      </c>
      <c r="G894">
        <v>45.219149999999999</v>
      </c>
      <c r="H894">
        <v>2</v>
      </c>
      <c r="I894">
        <v>4455</v>
      </c>
      <c r="J894">
        <v>0.41182125800000002</v>
      </c>
      <c r="K894">
        <v>0</v>
      </c>
      <c r="L894">
        <v>38.912369980000001</v>
      </c>
      <c r="M894">
        <f t="shared" si="13"/>
        <v>319.77537999999998</v>
      </c>
    </row>
    <row r="895" spans="1:13" x14ac:dyDescent="0.3">
      <c r="A895">
        <v>156468.47529999999</v>
      </c>
      <c r="B895">
        <v>3.3416860000000002</v>
      </c>
      <c r="C895">
        <v>31.44481</v>
      </c>
      <c r="D895">
        <v>0.40860769699999999</v>
      </c>
      <c r="E895">
        <v>95.338390000000004</v>
      </c>
      <c r="F895">
        <v>46.593829999999997</v>
      </c>
      <c r="G895">
        <v>45.232349999999997</v>
      </c>
      <c r="H895">
        <v>2</v>
      </c>
      <c r="I895">
        <v>4460</v>
      </c>
      <c r="J895">
        <v>0.41228345900000002</v>
      </c>
      <c r="K895">
        <v>0</v>
      </c>
      <c r="L895">
        <v>38.955999970000001</v>
      </c>
      <c r="M895">
        <f t="shared" si="13"/>
        <v>319.74383</v>
      </c>
    </row>
    <row r="896" spans="1:13" x14ac:dyDescent="0.3">
      <c r="A896">
        <v>156473.47570000001</v>
      </c>
      <c r="B896">
        <v>3.3416199999999998</v>
      </c>
      <c r="C896">
        <v>31.449100000000001</v>
      </c>
      <c r="D896">
        <v>0.40906522499999998</v>
      </c>
      <c r="E896">
        <v>95.338390000000004</v>
      </c>
      <c r="F896">
        <v>46.606099999999998</v>
      </c>
      <c r="G896">
        <v>45.184840000000001</v>
      </c>
      <c r="H896">
        <v>2</v>
      </c>
      <c r="I896">
        <v>4465</v>
      </c>
      <c r="J896">
        <v>0.41274566000000001</v>
      </c>
      <c r="K896">
        <v>0</v>
      </c>
      <c r="L896">
        <v>38.999619959999997</v>
      </c>
      <c r="M896">
        <f t="shared" si="13"/>
        <v>319.75609999999995</v>
      </c>
    </row>
    <row r="897" spans="1:13" x14ac:dyDescent="0.3">
      <c r="A897">
        <v>156478.4755</v>
      </c>
      <c r="B897">
        <v>3.3420139999999998</v>
      </c>
      <c r="C897">
        <v>31.452639999999999</v>
      </c>
      <c r="D897">
        <v>0.40952275399999999</v>
      </c>
      <c r="E897">
        <v>95.338390000000004</v>
      </c>
      <c r="F897">
        <v>46.639789999999998</v>
      </c>
      <c r="G897">
        <v>45.165349999999997</v>
      </c>
      <c r="H897">
        <v>2</v>
      </c>
      <c r="I897">
        <v>4470</v>
      </c>
      <c r="J897">
        <v>0.41320786100000001</v>
      </c>
      <c r="K897">
        <v>0</v>
      </c>
      <c r="L897">
        <v>39.04324003</v>
      </c>
      <c r="M897">
        <f t="shared" si="13"/>
        <v>319.78978999999998</v>
      </c>
    </row>
    <row r="898" spans="1:13" x14ac:dyDescent="0.3">
      <c r="A898">
        <v>156483.4755</v>
      </c>
      <c r="B898">
        <v>3.3418559999999999</v>
      </c>
      <c r="C898">
        <v>31.463529999999999</v>
      </c>
      <c r="D898">
        <v>0.409980177</v>
      </c>
      <c r="E898">
        <v>95.338390000000004</v>
      </c>
      <c r="F898">
        <v>46.584650000000003</v>
      </c>
      <c r="G898">
        <v>45.162640000000003</v>
      </c>
      <c r="H898">
        <v>2</v>
      </c>
      <c r="I898">
        <v>4475</v>
      </c>
      <c r="J898">
        <v>0.41367006200000001</v>
      </c>
      <c r="K898">
        <v>0</v>
      </c>
      <c r="L898">
        <v>39.086850009999999</v>
      </c>
      <c r="M898">
        <f t="shared" si="13"/>
        <v>319.73464999999999</v>
      </c>
    </row>
    <row r="899" spans="1:13" x14ac:dyDescent="0.3">
      <c r="A899">
        <v>156488.47529999999</v>
      </c>
      <c r="B899">
        <v>3.3417919999999999</v>
      </c>
      <c r="C899">
        <v>31.442640000000001</v>
      </c>
      <c r="D899">
        <v>0.41043791499999999</v>
      </c>
      <c r="E899">
        <v>95.338390000000004</v>
      </c>
      <c r="F899">
        <v>46.62538</v>
      </c>
      <c r="G899">
        <v>45.211410000000001</v>
      </c>
      <c r="H899">
        <v>2</v>
      </c>
      <c r="I899">
        <v>4480</v>
      </c>
      <c r="J899">
        <v>0.414132263</v>
      </c>
      <c r="K899">
        <v>0</v>
      </c>
      <c r="L899">
        <v>39.130490010000003</v>
      </c>
      <c r="M899">
        <f t="shared" ref="M899:M962" si="14">F899+273.15</f>
        <v>319.77537999999998</v>
      </c>
    </row>
    <row r="900" spans="1:13" x14ac:dyDescent="0.3">
      <c r="A900">
        <v>156493.4754</v>
      </c>
      <c r="B900">
        <v>3.341701</v>
      </c>
      <c r="C900">
        <v>31.462479999999999</v>
      </c>
      <c r="D900">
        <v>0.41089565300000003</v>
      </c>
      <c r="E900">
        <v>95.338390000000004</v>
      </c>
      <c r="F900">
        <v>46.603740000000002</v>
      </c>
      <c r="G900">
        <v>45.130859999999998</v>
      </c>
      <c r="H900">
        <v>2</v>
      </c>
      <c r="I900">
        <v>4485</v>
      </c>
      <c r="J900">
        <v>0.41459446500000002</v>
      </c>
      <c r="K900">
        <v>0</v>
      </c>
      <c r="L900">
        <v>39.17413002</v>
      </c>
      <c r="M900">
        <f t="shared" si="14"/>
        <v>319.75373999999999</v>
      </c>
    </row>
    <row r="901" spans="1:13" x14ac:dyDescent="0.3">
      <c r="A901">
        <v>156498.47589999999</v>
      </c>
      <c r="B901">
        <v>3.341901</v>
      </c>
      <c r="C901">
        <v>31.433689999999999</v>
      </c>
      <c r="D901">
        <v>0.41135328599999998</v>
      </c>
      <c r="E901">
        <v>95.338390000000004</v>
      </c>
      <c r="F901">
        <v>46.632779999999997</v>
      </c>
      <c r="G901">
        <v>45.162280000000003</v>
      </c>
      <c r="H901">
        <v>2</v>
      </c>
      <c r="I901">
        <v>4490</v>
      </c>
      <c r="J901">
        <v>0.41505666600000002</v>
      </c>
      <c r="K901">
        <v>0</v>
      </c>
      <c r="L901">
        <v>39.217760009999999</v>
      </c>
      <c r="M901">
        <f t="shared" si="14"/>
        <v>319.78278</v>
      </c>
    </row>
    <row r="902" spans="1:13" x14ac:dyDescent="0.3">
      <c r="A902">
        <v>156503.47570000001</v>
      </c>
      <c r="B902">
        <v>3.3418350000000001</v>
      </c>
      <c r="C902">
        <v>31.429929999999999</v>
      </c>
      <c r="D902">
        <v>0.41181081400000003</v>
      </c>
      <c r="E902">
        <v>95.338390000000004</v>
      </c>
      <c r="F902">
        <v>46.617629999999998</v>
      </c>
      <c r="G902">
        <v>45.160829999999997</v>
      </c>
      <c r="H902">
        <v>2</v>
      </c>
      <c r="I902">
        <v>4495</v>
      </c>
      <c r="J902">
        <v>0.41551886700000001</v>
      </c>
      <c r="K902">
        <v>0</v>
      </c>
      <c r="L902">
        <v>39.261379990000002</v>
      </c>
      <c r="M902">
        <f t="shared" si="14"/>
        <v>319.76763</v>
      </c>
    </row>
    <row r="903" spans="1:13" x14ac:dyDescent="0.3">
      <c r="A903">
        <v>156508.47510000001</v>
      </c>
      <c r="B903">
        <v>3.3419530000000002</v>
      </c>
      <c r="C903">
        <v>31.451229999999999</v>
      </c>
      <c r="D903">
        <v>0.41226834200000001</v>
      </c>
      <c r="E903">
        <v>95.338390000000004</v>
      </c>
      <c r="F903">
        <v>46.630609999999997</v>
      </c>
      <c r="G903">
        <v>45.18665</v>
      </c>
      <c r="H903">
        <v>2</v>
      </c>
      <c r="I903">
        <v>4500</v>
      </c>
      <c r="J903">
        <v>0.41598106800000001</v>
      </c>
      <c r="K903">
        <v>0</v>
      </c>
      <c r="L903">
        <v>39.304999969999997</v>
      </c>
      <c r="M903">
        <f t="shared" si="14"/>
        <v>319.78060999999997</v>
      </c>
    </row>
    <row r="904" spans="1:13" x14ac:dyDescent="0.3">
      <c r="A904">
        <v>156513.47529999999</v>
      </c>
      <c r="B904">
        <v>3.3419490000000001</v>
      </c>
      <c r="C904">
        <v>31.47</v>
      </c>
      <c r="D904">
        <v>0.41272618500000002</v>
      </c>
      <c r="E904">
        <v>95.338390000000004</v>
      </c>
      <c r="F904">
        <v>46.61692</v>
      </c>
      <c r="G904">
        <v>45.192799999999998</v>
      </c>
      <c r="H904">
        <v>2</v>
      </c>
      <c r="I904">
        <v>4505</v>
      </c>
      <c r="J904">
        <v>0.416443269</v>
      </c>
      <c r="K904">
        <v>0</v>
      </c>
      <c r="L904">
        <v>39.348649989999998</v>
      </c>
      <c r="M904">
        <f t="shared" si="14"/>
        <v>319.76691999999997</v>
      </c>
    </row>
    <row r="905" spans="1:13" x14ac:dyDescent="0.3">
      <c r="A905">
        <v>156518.47510000001</v>
      </c>
      <c r="B905">
        <v>3.3417849999999998</v>
      </c>
      <c r="C905">
        <v>31.446840000000002</v>
      </c>
      <c r="D905">
        <v>0.41318371300000001</v>
      </c>
      <c r="E905">
        <v>95.338390000000004</v>
      </c>
      <c r="F905">
        <v>46.605379999999997</v>
      </c>
      <c r="G905">
        <v>45.213929999999998</v>
      </c>
      <c r="H905">
        <v>2</v>
      </c>
      <c r="I905">
        <v>4510</v>
      </c>
      <c r="J905">
        <v>0.41690547100000003</v>
      </c>
      <c r="K905">
        <v>0</v>
      </c>
      <c r="L905">
        <v>39.392269970000001</v>
      </c>
      <c r="M905">
        <f t="shared" si="14"/>
        <v>319.75537999999995</v>
      </c>
    </row>
    <row r="906" spans="1:13" x14ac:dyDescent="0.3">
      <c r="A906">
        <v>156523.4754</v>
      </c>
      <c r="B906">
        <v>3.341977</v>
      </c>
      <c r="C906">
        <v>31.446179999999998</v>
      </c>
      <c r="D906">
        <v>0.41364134600000002</v>
      </c>
      <c r="E906">
        <v>95.338390000000004</v>
      </c>
      <c r="F906">
        <v>46.655839999999998</v>
      </c>
      <c r="G906">
        <v>45.21481</v>
      </c>
      <c r="H906">
        <v>2</v>
      </c>
      <c r="I906">
        <v>4515</v>
      </c>
      <c r="J906">
        <v>0.41736767200000002</v>
      </c>
      <c r="K906">
        <v>0</v>
      </c>
      <c r="L906">
        <v>39.435899970000001</v>
      </c>
      <c r="M906">
        <f t="shared" si="14"/>
        <v>319.80583999999999</v>
      </c>
    </row>
    <row r="907" spans="1:13" x14ac:dyDescent="0.3">
      <c r="A907">
        <v>156528.47579999999</v>
      </c>
      <c r="B907">
        <v>3.3422130000000001</v>
      </c>
      <c r="C907">
        <v>31.467120000000001</v>
      </c>
      <c r="D907">
        <v>0.41409908400000001</v>
      </c>
      <c r="E907">
        <v>95.338390000000004</v>
      </c>
      <c r="F907">
        <v>46.613660000000003</v>
      </c>
      <c r="G907">
        <v>45.235939999999999</v>
      </c>
      <c r="H907">
        <v>2</v>
      </c>
      <c r="I907">
        <v>4520</v>
      </c>
      <c r="J907">
        <v>0.41782987300000002</v>
      </c>
      <c r="K907">
        <v>0</v>
      </c>
      <c r="L907">
        <v>39.479539969999998</v>
      </c>
      <c r="M907">
        <f t="shared" si="14"/>
        <v>319.76365999999996</v>
      </c>
    </row>
    <row r="908" spans="1:13" x14ac:dyDescent="0.3">
      <c r="A908">
        <v>156533.47570000001</v>
      </c>
      <c r="B908">
        <v>3.3422879999999999</v>
      </c>
      <c r="C908">
        <v>31.440989999999999</v>
      </c>
      <c r="D908">
        <v>0.41455661300000002</v>
      </c>
      <c r="E908">
        <v>95.338390000000004</v>
      </c>
      <c r="F908">
        <v>46.69314</v>
      </c>
      <c r="G908">
        <v>45.29027</v>
      </c>
      <c r="H908">
        <v>2</v>
      </c>
      <c r="I908">
        <v>4525</v>
      </c>
      <c r="J908">
        <v>0.41829207400000001</v>
      </c>
      <c r="K908">
        <v>0</v>
      </c>
      <c r="L908">
        <v>39.523160050000001</v>
      </c>
      <c r="M908">
        <f t="shared" si="14"/>
        <v>319.84313999999995</v>
      </c>
    </row>
    <row r="909" spans="1:13" x14ac:dyDescent="0.3">
      <c r="A909">
        <v>156538.47519999999</v>
      </c>
      <c r="B909">
        <v>3.3419660000000002</v>
      </c>
      <c r="C909">
        <v>31.4588</v>
      </c>
      <c r="D909">
        <v>0.415014141</v>
      </c>
      <c r="E909">
        <v>95.338390000000004</v>
      </c>
      <c r="F909">
        <v>46.69314</v>
      </c>
      <c r="G909">
        <v>45.29804</v>
      </c>
      <c r="H909">
        <v>2</v>
      </c>
      <c r="I909">
        <v>4530</v>
      </c>
      <c r="J909">
        <v>0.41875427500000001</v>
      </c>
      <c r="K909">
        <v>0</v>
      </c>
      <c r="L909">
        <v>39.566780029999997</v>
      </c>
      <c r="M909">
        <f t="shared" si="14"/>
        <v>319.84313999999995</v>
      </c>
    </row>
    <row r="910" spans="1:13" x14ac:dyDescent="0.3">
      <c r="A910">
        <v>156543.47529999999</v>
      </c>
      <c r="B910">
        <v>3.3421240000000001</v>
      </c>
      <c r="C910">
        <v>31.444759999999999</v>
      </c>
      <c r="D910">
        <v>0.41547177400000002</v>
      </c>
      <c r="E910">
        <v>95.338390000000004</v>
      </c>
      <c r="F910">
        <v>46.624279999999999</v>
      </c>
      <c r="G910">
        <v>45.253839999999997</v>
      </c>
      <c r="H910">
        <v>2</v>
      </c>
      <c r="I910">
        <v>4535</v>
      </c>
      <c r="J910">
        <v>0.41921647699999998</v>
      </c>
      <c r="K910">
        <v>0</v>
      </c>
      <c r="L910">
        <v>39.610410020000003</v>
      </c>
      <c r="M910">
        <f t="shared" si="14"/>
        <v>319.77427999999998</v>
      </c>
    </row>
    <row r="911" spans="1:13" x14ac:dyDescent="0.3">
      <c r="A911">
        <v>156548.4754</v>
      </c>
      <c r="B911">
        <v>3.3422740000000002</v>
      </c>
      <c r="C911">
        <v>31.444579999999998</v>
      </c>
      <c r="D911">
        <v>0.41592940699999997</v>
      </c>
      <c r="E911">
        <v>95.338390000000004</v>
      </c>
      <c r="F911">
        <v>46.628059999999998</v>
      </c>
      <c r="G911">
        <v>45.22927</v>
      </c>
      <c r="H911">
        <v>2</v>
      </c>
      <c r="I911">
        <v>4540</v>
      </c>
      <c r="J911">
        <v>0.41967867800000003</v>
      </c>
      <c r="K911">
        <v>0</v>
      </c>
      <c r="L911">
        <v>39.654040019999997</v>
      </c>
      <c r="M911">
        <f t="shared" si="14"/>
        <v>319.77805999999998</v>
      </c>
    </row>
    <row r="912" spans="1:13" x14ac:dyDescent="0.3">
      <c r="A912">
        <v>156553.4755</v>
      </c>
      <c r="B912">
        <v>3.3421090000000002</v>
      </c>
      <c r="C912">
        <v>31.458760000000002</v>
      </c>
      <c r="D912">
        <v>0.41638703999999999</v>
      </c>
      <c r="E912">
        <v>95.338390000000004</v>
      </c>
      <c r="F912">
        <v>46.651670000000003</v>
      </c>
      <c r="G912">
        <v>45.197139999999997</v>
      </c>
      <c r="H912">
        <v>2</v>
      </c>
      <c r="I912">
        <v>4545</v>
      </c>
      <c r="J912">
        <v>0.42014087900000002</v>
      </c>
      <c r="K912">
        <v>0</v>
      </c>
      <c r="L912">
        <v>39.697670010000003</v>
      </c>
      <c r="M912">
        <f t="shared" si="14"/>
        <v>319.80167</v>
      </c>
    </row>
    <row r="913" spans="1:13" x14ac:dyDescent="0.3">
      <c r="A913">
        <v>156558.47519999999</v>
      </c>
      <c r="B913">
        <v>3.3421470000000002</v>
      </c>
      <c r="C913">
        <v>31.448090000000001</v>
      </c>
      <c r="D913">
        <v>0.41684456800000003</v>
      </c>
      <c r="E913">
        <v>95.338390000000004</v>
      </c>
      <c r="F913">
        <v>46.660319999999999</v>
      </c>
      <c r="G913">
        <v>45.218620000000001</v>
      </c>
      <c r="H913">
        <v>2</v>
      </c>
      <c r="I913">
        <v>4550</v>
      </c>
      <c r="J913">
        <v>0.42060308000000002</v>
      </c>
      <c r="K913">
        <v>0</v>
      </c>
      <c r="L913">
        <v>39.741289989999999</v>
      </c>
      <c r="M913">
        <f t="shared" si="14"/>
        <v>319.81031999999999</v>
      </c>
    </row>
    <row r="914" spans="1:13" x14ac:dyDescent="0.3">
      <c r="A914">
        <v>156563.47570000001</v>
      </c>
      <c r="B914">
        <v>3.342247</v>
      </c>
      <c r="C914">
        <v>31.453399999999998</v>
      </c>
      <c r="D914">
        <v>0.41730199099999998</v>
      </c>
      <c r="E914">
        <v>95.338390000000004</v>
      </c>
      <c r="F914">
        <v>46.674219999999998</v>
      </c>
      <c r="G914">
        <v>45.216259999999998</v>
      </c>
      <c r="H914">
        <v>2</v>
      </c>
      <c r="I914">
        <v>4555</v>
      </c>
      <c r="J914">
        <v>0.42106528100000001</v>
      </c>
      <c r="K914">
        <v>0</v>
      </c>
      <c r="L914">
        <v>39.784899969999998</v>
      </c>
      <c r="M914">
        <f t="shared" si="14"/>
        <v>319.82421999999997</v>
      </c>
    </row>
    <row r="915" spans="1:13" x14ac:dyDescent="0.3">
      <c r="A915">
        <v>156568.4755</v>
      </c>
      <c r="B915">
        <v>3.3421789999999998</v>
      </c>
      <c r="C915">
        <v>31.470659999999999</v>
      </c>
      <c r="D915">
        <v>0.41775972900000002</v>
      </c>
      <c r="E915">
        <v>95.338390000000004</v>
      </c>
      <c r="F915">
        <v>46.66178</v>
      </c>
      <c r="G915">
        <v>45.209209999999999</v>
      </c>
      <c r="H915">
        <v>2</v>
      </c>
      <c r="I915">
        <v>4560</v>
      </c>
      <c r="J915">
        <v>0.42152748200000001</v>
      </c>
      <c r="K915">
        <v>0</v>
      </c>
      <c r="L915">
        <v>39.828539970000001</v>
      </c>
      <c r="M915">
        <f t="shared" si="14"/>
        <v>319.81178</v>
      </c>
    </row>
    <row r="916" spans="1:13" x14ac:dyDescent="0.3">
      <c r="A916">
        <v>156573.47529999999</v>
      </c>
      <c r="B916">
        <v>3.3419340000000002</v>
      </c>
      <c r="C916">
        <v>31.449580000000001</v>
      </c>
      <c r="D916">
        <v>0.41821725700000001</v>
      </c>
      <c r="E916">
        <v>95.338390000000004</v>
      </c>
      <c r="F916">
        <v>46.63655</v>
      </c>
      <c r="G916">
        <v>45.262830000000001</v>
      </c>
      <c r="H916">
        <v>2</v>
      </c>
      <c r="I916">
        <v>4565</v>
      </c>
      <c r="J916">
        <v>0.42198968399999998</v>
      </c>
      <c r="K916">
        <v>0</v>
      </c>
      <c r="L916">
        <v>39.872159949999997</v>
      </c>
      <c r="M916">
        <f t="shared" si="14"/>
        <v>319.78654999999998</v>
      </c>
    </row>
    <row r="917" spans="1:13" x14ac:dyDescent="0.3">
      <c r="A917">
        <v>156578.47570000001</v>
      </c>
      <c r="B917">
        <v>3.3420730000000001</v>
      </c>
      <c r="C917">
        <v>31.482089999999999</v>
      </c>
      <c r="D917">
        <v>0.41867478600000002</v>
      </c>
      <c r="E917">
        <v>95.338390000000004</v>
      </c>
      <c r="F917">
        <v>46.633490000000002</v>
      </c>
      <c r="G917">
        <v>45.203449999999997</v>
      </c>
      <c r="H917">
        <v>2</v>
      </c>
      <c r="I917">
        <v>4570</v>
      </c>
      <c r="J917">
        <v>0.42245188500000003</v>
      </c>
      <c r="K917">
        <v>0</v>
      </c>
      <c r="L917">
        <v>39.915780030000001</v>
      </c>
      <c r="M917">
        <f t="shared" si="14"/>
        <v>319.78348999999997</v>
      </c>
    </row>
    <row r="918" spans="1:13" x14ac:dyDescent="0.3">
      <c r="A918">
        <v>156583.4754</v>
      </c>
      <c r="B918">
        <v>3.3422939999999999</v>
      </c>
      <c r="C918">
        <v>31.44614</v>
      </c>
      <c r="D918">
        <v>0.41913231400000001</v>
      </c>
      <c r="E918">
        <v>95.338390000000004</v>
      </c>
      <c r="F918">
        <v>46.628059999999998</v>
      </c>
      <c r="G918">
        <v>45.182679999999998</v>
      </c>
      <c r="H918">
        <v>2</v>
      </c>
      <c r="I918">
        <v>4575</v>
      </c>
      <c r="J918">
        <v>0.42291408600000002</v>
      </c>
      <c r="K918">
        <v>0</v>
      </c>
      <c r="L918">
        <v>39.959400010000003</v>
      </c>
      <c r="M918">
        <f t="shared" si="14"/>
        <v>319.77805999999998</v>
      </c>
    </row>
    <row r="919" spans="1:13" x14ac:dyDescent="0.3">
      <c r="A919">
        <v>156588.4755</v>
      </c>
      <c r="B919">
        <v>3.34205</v>
      </c>
      <c r="C919">
        <v>31.44078</v>
      </c>
      <c r="D919">
        <v>0.41958994700000002</v>
      </c>
      <c r="E919">
        <v>95.338390000000004</v>
      </c>
      <c r="F919">
        <v>46.58934</v>
      </c>
      <c r="G919">
        <v>45.23413</v>
      </c>
      <c r="H919">
        <v>2</v>
      </c>
      <c r="I919">
        <v>4580</v>
      </c>
      <c r="J919">
        <v>0.42337628700000002</v>
      </c>
      <c r="K919">
        <v>0</v>
      </c>
      <c r="L919">
        <v>40.003030010000003</v>
      </c>
      <c r="M919">
        <f t="shared" si="14"/>
        <v>319.73933999999997</v>
      </c>
    </row>
    <row r="920" spans="1:13" x14ac:dyDescent="0.3">
      <c r="A920">
        <v>156593.47560000001</v>
      </c>
      <c r="B920">
        <v>3.3421400000000001</v>
      </c>
      <c r="C920">
        <v>31.456669999999999</v>
      </c>
      <c r="D920">
        <v>0.420047475</v>
      </c>
      <c r="E920">
        <v>95.338390000000004</v>
      </c>
      <c r="F920">
        <v>46.665759999999999</v>
      </c>
      <c r="G920">
        <v>45.249110000000002</v>
      </c>
      <c r="H920">
        <v>2</v>
      </c>
      <c r="I920">
        <v>4585</v>
      </c>
      <c r="J920">
        <v>0.42383848800000001</v>
      </c>
      <c r="K920">
        <v>0</v>
      </c>
      <c r="L920">
        <v>40.046649989999999</v>
      </c>
      <c r="M920">
        <f t="shared" si="14"/>
        <v>319.81575999999995</v>
      </c>
    </row>
    <row r="921" spans="1:13" x14ac:dyDescent="0.3">
      <c r="A921">
        <v>156598.47510000001</v>
      </c>
      <c r="B921">
        <v>3.342247</v>
      </c>
      <c r="C921">
        <v>31.439060000000001</v>
      </c>
      <c r="D921">
        <v>0.42050489800000002</v>
      </c>
      <c r="E921">
        <v>95.338390000000004</v>
      </c>
      <c r="F921">
        <v>46.641240000000003</v>
      </c>
      <c r="G921">
        <v>45.246070000000003</v>
      </c>
      <c r="H921">
        <v>2</v>
      </c>
      <c r="I921">
        <v>4590</v>
      </c>
      <c r="J921">
        <v>0.42430068999999998</v>
      </c>
      <c r="K921">
        <v>0</v>
      </c>
      <c r="L921">
        <v>40.090259959999997</v>
      </c>
      <c r="M921">
        <f t="shared" si="14"/>
        <v>319.79123999999996</v>
      </c>
    </row>
    <row r="922" spans="1:13" x14ac:dyDescent="0.3">
      <c r="A922">
        <v>156603.47529999999</v>
      </c>
      <c r="B922">
        <v>3.3421470000000002</v>
      </c>
      <c r="C922">
        <v>31.461760000000002</v>
      </c>
      <c r="D922">
        <v>0.420962636</v>
      </c>
      <c r="E922">
        <v>95.338390000000004</v>
      </c>
      <c r="F922">
        <v>46.623759999999997</v>
      </c>
      <c r="G922">
        <v>45.196399999999997</v>
      </c>
      <c r="H922">
        <v>2</v>
      </c>
      <c r="I922">
        <v>4595</v>
      </c>
      <c r="J922">
        <v>0.42476289099999998</v>
      </c>
      <c r="K922">
        <v>0</v>
      </c>
      <c r="L922">
        <v>40.133899970000002</v>
      </c>
      <c r="M922">
        <f t="shared" si="14"/>
        <v>319.77375999999998</v>
      </c>
    </row>
    <row r="923" spans="1:13" x14ac:dyDescent="0.3">
      <c r="A923">
        <v>156608.47570000001</v>
      </c>
      <c r="B923">
        <v>3.3421859999999999</v>
      </c>
      <c r="C923">
        <v>31.449809999999999</v>
      </c>
      <c r="D923">
        <v>0.42142016500000001</v>
      </c>
      <c r="E923">
        <v>95.338390000000004</v>
      </c>
      <c r="F923">
        <v>46.625929999999997</v>
      </c>
      <c r="G923">
        <v>45.271000000000001</v>
      </c>
      <c r="H923">
        <v>2</v>
      </c>
      <c r="I923">
        <v>4600</v>
      </c>
      <c r="J923">
        <v>0.42522509200000003</v>
      </c>
      <c r="K923">
        <v>0</v>
      </c>
      <c r="L923">
        <v>40.177520039999997</v>
      </c>
      <c r="M923">
        <f t="shared" si="14"/>
        <v>319.77592999999996</v>
      </c>
    </row>
    <row r="924" spans="1:13" x14ac:dyDescent="0.3">
      <c r="A924">
        <v>156613.4754</v>
      </c>
      <c r="B924">
        <v>3.3421940000000001</v>
      </c>
      <c r="C924">
        <v>31.437550000000002</v>
      </c>
      <c r="D924">
        <v>0.42187779800000003</v>
      </c>
      <c r="E924">
        <v>95.338390000000004</v>
      </c>
      <c r="F924">
        <v>46.670439999999999</v>
      </c>
      <c r="G924">
        <v>45.116419999999998</v>
      </c>
      <c r="H924">
        <v>2</v>
      </c>
      <c r="I924">
        <v>4605</v>
      </c>
      <c r="J924">
        <v>0.42568729300000002</v>
      </c>
      <c r="K924">
        <v>0</v>
      </c>
      <c r="L924">
        <v>40.221150039999998</v>
      </c>
      <c r="M924">
        <f t="shared" si="14"/>
        <v>319.82043999999996</v>
      </c>
    </row>
    <row r="925" spans="1:13" x14ac:dyDescent="0.3">
      <c r="A925">
        <v>156618.47560000001</v>
      </c>
      <c r="B925">
        <v>3.3425220000000002</v>
      </c>
      <c r="C925">
        <v>31.44688</v>
      </c>
      <c r="D925">
        <v>0.42233543099999998</v>
      </c>
      <c r="E925">
        <v>95.338390000000004</v>
      </c>
      <c r="F925">
        <v>46.693309999999997</v>
      </c>
      <c r="G925">
        <v>45.152549999999998</v>
      </c>
      <c r="H925">
        <v>2</v>
      </c>
      <c r="I925">
        <v>4610</v>
      </c>
      <c r="J925">
        <v>0.42614949400000002</v>
      </c>
      <c r="K925">
        <v>0</v>
      </c>
      <c r="L925">
        <v>40.264780029999997</v>
      </c>
      <c r="M925">
        <f t="shared" si="14"/>
        <v>319.84330999999997</v>
      </c>
    </row>
    <row r="926" spans="1:13" x14ac:dyDescent="0.3">
      <c r="A926">
        <v>156623.47529999999</v>
      </c>
      <c r="B926">
        <v>3.3424659999999999</v>
      </c>
      <c r="C926">
        <v>31.46651</v>
      </c>
      <c r="D926">
        <v>0.42279274900000002</v>
      </c>
      <c r="E926">
        <v>95.338390000000004</v>
      </c>
      <c r="F926">
        <v>46.701610000000002</v>
      </c>
      <c r="G926">
        <v>45.20581</v>
      </c>
      <c r="H926">
        <v>2</v>
      </c>
      <c r="I926">
        <v>4615</v>
      </c>
      <c r="J926">
        <v>0.42661169599999998</v>
      </c>
      <c r="K926">
        <v>0</v>
      </c>
      <c r="L926">
        <v>40.308379989999999</v>
      </c>
      <c r="M926">
        <f t="shared" si="14"/>
        <v>319.85160999999999</v>
      </c>
    </row>
    <row r="927" spans="1:13" x14ac:dyDescent="0.3">
      <c r="A927">
        <v>156628.47510000001</v>
      </c>
      <c r="B927">
        <v>3.3421449999999999</v>
      </c>
      <c r="C927">
        <v>31.439129999999999</v>
      </c>
      <c r="D927">
        <v>0.42325038199999998</v>
      </c>
      <c r="E927">
        <v>95.338390000000004</v>
      </c>
      <c r="F927">
        <v>46.658000000000001</v>
      </c>
      <c r="G927">
        <v>45.246969999999997</v>
      </c>
      <c r="H927">
        <v>2</v>
      </c>
      <c r="I927">
        <v>4620</v>
      </c>
      <c r="J927">
        <v>0.42707389699999998</v>
      </c>
      <c r="K927">
        <v>0</v>
      </c>
      <c r="L927">
        <v>40.352009989999999</v>
      </c>
      <c r="M927">
        <f t="shared" si="14"/>
        <v>319.80799999999999</v>
      </c>
    </row>
    <row r="928" spans="1:13" x14ac:dyDescent="0.3">
      <c r="A928">
        <v>156633.47519999999</v>
      </c>
      <c r="B928">
        <v>3.3427440000000002</v>
      </c>
      <c r="C928">
        <v>31.444849999999999</v>
      </c>
      <c r="D928">
        <v>0.42370812000000002</v>
      </c>
      <c r="E928">
        <v>95.338390000000004</v>
      </c>
      <c r="F928">
        <v>46.726109999999998</v>
      </c>
      <c r="G928">
        <v>45.264650000000003</v>
      </c>
      <c r="H928">
        <v>2</v>
      </c>
      <c r="I928">
        <v>4625</v>
      </c>
      <c r="J928">
        <v>0.42753609799999998</v>
      </c>
      <c r="K928">
        <v>0</v>
      </c>
      <c r="L928">
        <v>40.395649990000003</v>
      </c>
      <c r="M928">
        <f t="shared" si="14"/>
        <v>319.87610999999998</v>
      </c>
    </row>
    <row r="929" spans="1:13" x14ac:dyDescent="0.3">
      <c r="A929">
        <v>156638.47510000001</v>
      </c>
      <c r="B929">
        <v>3.3424339999999999</v>
      </c>
      <c r="C929">
        <v>31.459949999999999</v>
      </c>
      <c r="D929">
        <v>0.42416575299999998</v>
      </c>
      <c r="E929">
        <v>95.338390000000004</v>
      </c>
      <c r="F929">
        <v>46.739800000000002</v>
      </c>
      <c r="G929">
        <v>45.286879999999996</v>
      </c>
      <c r="H929">
        <v>2</v>
      </c>
      <c r="I929">
        <v>4630</v>
      </c>
      <c r="J929">
        <v>0.42799829900000003</v>
      </c>
      <c r="K929">
        <v>0</v>
      </c>
      <c r="L929">
        <v>40.439279980000002</v>
      </c>
      <c r="M929">
        <f t="shared" si="14"/>
        <v>319.88979999999998</v>
      </c>
    </row>
    <row r="930" spans="1:13" x14ac:dyDescent="0.3">
      <c r="A930">
        <v>156643.4754</v>
      </c>
      <c r="B930">
        <v>3.3423099999999999</v>
      </c>
      <c r="C930">
        <v>31.430630000000001</v>
      </c>
      <c r="D930">
        <v>0.42462328100000002</v>
      </c>
      <c r="E930">
        <v>95.338390000000004</v>
      </c>
      <c r="F930">
        <v>46.69999</v>
      </c>
      <c r="G930">
        <v>45.301859999999998</v>
      </c>
      <c r="H930">
        <v>2</v>
      </c>
      <c r="I930">
        <v>4635</v>
      </c>
      <c r="J930">
        <v>0.42846050000000002</v>
      </c>
      <c r="K930">
        <v>0</v>
      </c>
      <c r="L930">
        <v>40.482899969999998</v>
      </c>
      <c r="M930">
        <f t="shared" si="14"/>
        <v>319.84998999999999</v>
      </c>
    </row>
    <row r="931" spans="1:13" x14ac:dyDescent="0.3">
      <c r="A931">
        <v>156648.47519999999</v>
      </c>
      <c r="B931">
        <v>3.3422719999999999</v>
      </c>
      <c r="C931">
        <v>31.441970000000001</v>
      </c>
      <c r="D931">
        <v>0.42508080999999998</v>
      </c>
      <c r="E931">
        <v>95.338390000000004</v>
      </c>
      <c r="F931">
        <v>46.689529999999998</v>
      </c>
      <c r="G931">
        <v>45.30509</v>
      </c>
      <c r="H931">
        <v>2</v>
      </c>
      <c r="I931">
        <v>4640</v>
      </c>
      <c r="J931">
        <v>0.42892270100000002</v>
      </c>
      <c r="K931">
        <v>0</v>
      </c>
      <c r="L931">
        <v>40.526520050000002</v>
      </c>
      <c r="M931">
        <f t="shared" si="14"/>
        <v>319.83952999999997</v>
      </c>
    </row>
    <row r="932" spans="1:13" x14ac:dyDescent="0.3">
      <c r="A932">
        <v>156653.47510000001</v>
      </c>
      <c r="B932">
        <v>3.3424429999999998</v>
      </c>
      <c r="C932">
        <v>31.454540000000001</v>
      </c>
      <c r="D932">
        <v>0.42553833800000002</v>
      </c>
      <c r="E932">
        <v>95.338390000000004</v>
      </c>
      <c r="F932">
        <v>46.690240000000003</v>
      </c>
      <c r="G932">
        <v>45.237209999999997</v>
      </c>
      <c r="H932">
        <v>2</v>
      </c>
      <c r="I932">
        <v>4645</v>
      </c>
      <c r="J932">
        <v>0.42938490299999998</v>
      </c>
      <c r="K932">
        <v>0</v>
      </c>
      <c r="L932">
        <v>40.570140029999997</v>
      </c>
      <c r="M932">
        <f t="shared" si="14"/>
        <v>319.84023999999999</v>
      </c>
    </row>
    <row r="933" spans="1:13" x14ac:dyDescent="0.3">
      <c r="A933">
        <v>156658.47519999999</v>
      </c>
      <c r="B933">
        <v>3.3427280000000001</v>
      </c>
      <c r="C933">
        <v>31.447420000000001</v>
      </c>
      <c r="D933">
        <v>0.42599597099999997</v>
      </c>
      <c r="E933">
        <v>95.338390000000004</v>
      </c>
      <c r="F933">
        <v>46.675829999999998</v>
      </c>
      <c r="G933">
        <v>45.215910000000001</v>
      </c>
      <c r="H933">
        <v>2</v>
      </c>
      <c r="I933">
        <v>4650</v>
      </c>
      <c r="J933">
        <v>0.42984710399999998</v>
      </c>
      <c r="K933">
        <v>0</v>
      </c>
      <c r="L933">
        <v>40.613770019999997</v>
      </c>
      <c r="M933">
        <f t="shared" si="14"/>
        <v>319.82583</v>
      </c>
    </row>
    <row r="934" spans="1:13" x14ac:dyDescent="0.3">
      <c r="A934">
        <v>156663.47579999999</v>
      </c>
      <c r="B934">
        <v>3.3424070000000001</v>
      </c>
      <c r="C934">
        <v>31.456849999999999</v>
      </c>
      <c r="D934">
        <v>0.42645349900000001</v>
      </c>
      <c r="E934">
        <v>95.338390000000004</v>
      </c>
      <c r="F934">
        <v>46.707189999999997</v>
      </c>
      <c r="G934">
        <v>45.233620000000002</v>
      </c>
      <c r="H934">
        <v>2</v>
      </c>
      <c r="I934">
        <v>4655</v>
      </c>
      <c r="J934">
        <v>0.43030930499999998</v>
      </c>
      <c r="K934">
        <v>0</v>
      </c>
      <c r="L934">
        <v>40.657389999999999</v>
      </c>
      <c r="M934">
        <f t="shared" si="14"/>
        <v>319.85718999999995</v>
      </c>
    </row>
    <row r="935" spans="1:13" x14ac:dyDescent="0.3">
      <c r="A935">
        <v>156668.47519999999</v>
      </c>
      <c r="B935">
        <v>3.3422619999999998</v>
      </c>
      <c r="C935">
        <v>31.446929999999998</v>
      </c>
      <c r="D935">
        <v>0.42691113200000003</v>
      </c>
      <c r="E935">
        <v>95.338390000000004</v>
      </c>
      <c r="F935">
        <v>46.745010000000001</v>
      </c>
      <c r="G935">
        <v>45.168610000000001</v>
      </c>
      <c r="H935">
        <v>2</v>
      </c>
      <c r="I935">
        <v>4660</v>
      </c>
      <c r="J935">
        <v>0.43077150600000003</v>
      </c>
      <c r="K935">
        <v>0</v>
      </c>
      <c r="L935">
        <v>40.70102</v>
      </c>
      <c r="M935">
        <f t="shared" si="14"/>
        <v>319.89500999999996</v>
      </c>
    </row>
    <row r="936" spans="1:13" x14ac:dyDescent="0.3">
      <c r="A936">
        <v>156673.476</v>
      </c>
      <c r="B936">
        <v>3.342298</v>
      </c>
      <c r="C936">
        <v>31.454239999999999</v>
      </c>
      <c r="D936">
        <v>0.42736876499999998</v>
      </c>
      <c r="E936">
        <v>95.338390000000004</v>
      </c>
      <c r="F936">
        <v>46.694220000000001</v>
      </c>
      <c r="G936">
        <v>45.268639999999998</v>
      </c>
      <c r="H936">
        <v>2</v>
      </c>
      <c r="I936">
        <v>4665</v>
      </c>
      <c r="J936">
        <v>0.43123370700000002</v>
      </c>
      <c r="K936">
        <v>0</v>
      </c>
      <c r="L936">
        <v>40.744649989999999</v>
      </c>
      <c r="M936">
        <f t="shared" si="14"/>
        <v>319.84421999999995</v>
      </c>
    </row>
    <row r="937" spans="1:13" x14ac:dyDescent="0.3">
      <c r="A937">
        <v>156678.47529999999</v>
      </c>
      <c r="B937">
        <v>3.34273</v>
      </c>
      <c r="C937">
        <v>31.453610000000001</v>
      </c>
      <c r="D937">
        <v>0.42782608300000002</v>
      </c>
      <c r="E937">
        <v>95.338390000000004</v>
      </c>
      <c r="F937">
        <v>46.697090000000003</v>
      </c>
      <c r="G937">
        <v>45.175460000000001</v>
      </c>
      <c r="H937">
        <v>2</v>
      </c>
      <c r="I937">
        <v>4670</v>
      </c>
      <c r="J937">
        <v>0.43169590899999999</v>
      </c>
      <c r="K937">
        <v>0</v>
      </c>
      <c r="L937">
        <v>40.788249950000001</v>
      </c>
      <c r="M937">
        <f t="shared" si="14"/>
        <v>319.84708999999998</v>
      </c>
    </row>
    <row r="938" spans="1:13" x14ac:dyDescent="0.3">
      <c r="A938">
        <v>156683.47529999999</v>
      </c>
      <c r="B938">
        <v>3.3424269999999998</v>
      </c>
      <c r="C938">
        <v>31.448039999999999</v>
      </c>
      <c r="D938">
        <v>0.42828382100000001</v>
      </c>
      <c r="E938">
        <v>95.338390000000004</v>
      </c>
      <c r="F938">
        <v>46.739800000000002</v>
      </c>
      <c r="G938">
        <v>45.163379999999997</v>
      </c>
      <c r="H938">
        <v>2</v>
      </c>
      <c r="I938">
        <v>4675</v>
      </c>
      <c r="J938">
        <v>0.43215810999999998</v>
      </c>
      <c r="K938">
        <v>0</v>
      </c>
      <c r="L938">
        <v>40.831889959999998</v>
      </c>
      <c r="M938">
        <f t="shared" si="14"/>
        <v>319.88979999999998</v>
      </c>
    </row>
    <row r="939" spans="1:13" x14ac:dyDescent="0.3">
      <c r="A939">
        <v>156688.47519999999</v>
      </c>
      <c r="B939">
        <v>3.34267</v>
      </c>
      <c r="C939">
        <v>31.444050000000001</v>
      </c>
      <c r="D939">
        <v>0.42874124499999999</v>
      </c>
      <c r="E939">
        <v>95.338390000000004</v>
      </c>
      <c r="F939">
        <v>46.699440000000003</v>
      </c>
      <c r="G939">
        <v>45.157229999999998</v>
      </c>
      <c r="H939">
        <v>2</v>
      </c>
      <c r="I939">
        <v>4680</v>
      </c>
      <c r="J939">
        <v>0.43262031099999998</v>
      </c>
      <c r="K939">
        <v>0</v>
      </c>
      <c r="L939">
        <v>40.875500019999997</v>
      </c>
      <c r="M939">
        <f t="shared" si="14"/>
        <v>319.84943999999996</v>
      </c>
    </row>
    <row r="940" spans="1:13" x14ac:dyDescent="0.3">
      <c r="A940">
        <v>156693.47589999999</v>
      </c>
      <c r="B940">
        <v>3.3425400000000001</v>
      </c>
      <c r="C940">
        <v>31.458079999999999</v>
      </c>
      <c r="D940">
        <v>0.42919877299999998</v>
      </c>
      <c r="E940">
        <v>95.338390000000004</v>
      </c>
      <c r="F940">
        <v>46.711320000000001</v>
      </c>
      <c r="G940">
        <v>45.086799999999997</v>
      </c>
      <c r="H940">
        <v>2</v>
      </c>
      <c r="I940">
        <v>4685</v>
      </c>
      <c r="J940">
        <v>0.43308251199999998</v>
      </c>
      <c r="K940">
        <v>0</v>
      </c>
      <c r="L940">
        <v>40.91912001</v>
      </c>
      <c r="M940">
        <f t="shared" si="14"/>
        <v>319.86131999999998</v>
      </c>
    </row>
    <row r="941" spans="1:13" x14ac:dyDescent="0.3">
      <c r="A941">
        <v>156698.4754</v>
      </c>
      <c r="B941">
        <v>3.3426650000000002</v>
      </c>
      <c r="C941">
        <v>31.442640000000001</v>
      </c>
      <c r="D941">
        <v>0.42965619599999999</v>
      </c>
      <c r="E941">
        <v>95.338390000000004</v>
      </c>
      <c r="F941">
        <v>46.726309999999998</v>
      </c>
      <c r="G941">
        <v>45.287080000000003</v>
      </c>
      <c r="H941">
        <v>2</v>
      </c>
      <c r="I941">
        <v>4690</v>
      </c>
      <c r="J941">
        <v>0.43354471300000003</v>
      </c>
      <c r="K941">
        <v>0</v>
      </c>
      <c r="L941">
        <v>40.962729979999999</v>
      </c>
      <c r="M941">
        <f t="shared" si="14"/>
        <v>319.87630999999999</v>
      </c>
    </row>
    <row r="942" spans="1:13" x14ac:dyDescent="0.3">
      <c r="A942">
        <v>156703.47510000001</v>
      </c>
      <c r="B942">
        <v>3.3426200000000001</v>
      </c>
      <c r="C942">
        <v>31.43573</v>
      </c>
      <c r="D942">
        <v>0.430113619</v>
      </c>
      <c r="E942">
        <v>95.338390000000004</v>
      </c>
      <c r="F942">
        <v>46.678899999999999</v>
      </c>
      <c r="G942">
        <v>45.191540000000003</v>
      </c>
      <c r="H942">
        <v>2</v>
      </c>
      <c r="I942">
        <v>4695</v>
      </c>
      <c r="J942">
        <v>0.43400691499999999</v>
      </c>
      <c r="K942">
        <v>0</v>
      </c>
      <c r="L942">
        <v>41.006339949999997</v>
      </c>
      <c r="M942">
        <f t="shared" si="14"/>
        <v>319.82889999999998</v>
      </c>
    </row>
    <row r="943" spans="1:13" x14ac:dyDescent="0.3">
      <c r="A943">
        <v>156708.47529999999</v>
      </c>
      <c r="B943">
        <v>3.342622</v>
      </c>
      <c r="C943">
        <v>31.45233</v>
      </c>
      <c r="D943">
        <v>0.43057125299999999</v>
      </c>
      <c r="E943">
        <v>95.338390000000004</v>
      </c>
      <c r="F943">
        <v>46.698329999999999</v>
      </c>
      <c r="G943">
        <v>45.156129999999997</v>
      </c>
      <c r="H943">
        <v>2</v>
      </c>
      <c r="I943">
        <v>4700</v>
      </c>
      <c r="J943">
        <v>0.43446911599999999</v>
      </c>
      <c r="K943">
        <v>0</v>
      </c>
      <c r="L943">
        <v>41.049970039999998</v>
      </c>
      <c r="M943">
        <f t="shared" si="14"/>
        <v>319.84832999999998</v>
      </c>
    </row>
    <row r="944" spans="1:13" x14ac:dyDescent="0.3">
      <c r="A944">
        <v>156713.47560000001</v>
      </c>
      <c r="B944">
        <v>3.3428019999999998</v>
      </c>
      <c r="C944">
        <v>31.440339999999999</v>
      </c>
      <c r="D944">
        <v>0.43102899099999997</v>
      </c>
      <c r="E944">
        <v>95.338390000000004</v>
      </c>
      <c r="F944">
        <v>46.645209999999999</v>
      </c>
      <c r="G944">
        <v>45.178370000000001</v>
      </c>
      <c r="H944">
        <v>2</v>
      </c>
      <c r="I944">
        <v>4705</v>
      </c>
      <c r="J944">
        <v>0.43493131699999998</v>
      </c>
      <c r="K944">
        <v>0</v>
      </c>
      <c r="L944">
        <v>41.093610050000002</v>
      </c>
      <c r="M944">
        <f t="shared" si="14"/>
        <v>319.79521</v>
      </c>
    </row>
    <row r="945" spans="1:13" x14ac:dyDescent="0.3">
      <c r="A945">
        <v>156718.4755</v>
      </c>
      <c r="B945">
        <v>3.3429720000000001</v>
      </c>
      <c r="C945">
        <v>31.444050000000001</v>
      </c>
      <c r="D945">
        <v>0.43148651900000001</v>
      </c>
      <c r="E945">
        <v>95.338390000000004</v>
      </c>
      <c r="F945">
        <v>46.706290000000003</v>
      </c>
      <c r="G945">
        <v>45.177819999999997</v>
      </c>
      <c r="H945">
        <v>2</v>
      </c>
      <c r="I945">
        <v>4710</v>
      </c>
      <c r="J945">
        <v>0.43539351799999998</v>
      </c>
      <c r="K945">
        <v>0</v>
      </c>
      <c r="L945">
        <v>41.137230029999998</v>
      </c>
      <c r="M945">
        <f t="shared" si="14"/>
        <v>319.85629</v>
      </c>
    </row>
    <row r="946" spans="1:13" x14ac:dyDescent="0.3">
      <c r="A946">
        <v>156723.47589999999</v>
      </c>
      <c r="B946">
        <v>3.3428119999999999</v>
      </c>
      <c r="C946">
        <v>31.424620000000001</v>
      </c>
      <c r="D946">
        <v>0.43194436200000003</v>
      </c>
      <c r="E946">
        <v>95.338390000000004</v>
      </c>
      <c r="F946">
        <v>46.698540000000001</v>
      </c>
      <c r="G946">
        <v>45.238660000000003</v>
      </c>
      <c r="H946">
        <v>2</v>
      </c>
      <c r="I946">
        <v>4715</v>
      </c>
      <c r="J946">
        <v>0.43585571899999997</v>
      </c>
      <c r="K946">
        <v>0</v>
      </c>
      <c r="L946">
        <v>41.180880039999998</v>
      </c>
      <c r="M946">
        <f t="shared" si="14"/>
        <v>319.84853999999996</v>
      </c>
    </row>
    <row r="947" spans="1:13" x14ac:dyDescent="0.3">
      <c r="A947">
        <v>156728.47570000001</v>
      </c>
      <c r="B947">
        <v>3.3424369999999999</v>
      </c>
      <c r="C947">
        <v>31.446719999999999</v>
      </c>
      <c r="D947">
        <v>0.43240199499999998</v>
      </c>
      <c r="E947">
        <v>95.338390000000004</v>
      </c>
      <c r="F947">
        <v>46.646639999999998</v>
      </c>
      <c r="G947">
        <v>45.152349999999998</v>
      </c>
      <c r="H947">
        <v>2</v>
      </c>
      <c r="I947">
        <v>4720</v>
      </c>
      <c r="J947">
        <v>0.43631792000000003</v>
      </c>
      <c r="K947">
        <v>0</v>
      </c>
      <c r="L947">
        <v>41.224510039999998</v>
      </c>
      <c r="M947">
        <f t="shared" si="14"/>
        <v>319.79663999999997</v>
      </c>
    </row>
    <row r="948" spans="1:13" x14ac:dyDescent="0.3">
      <c r="A948">
        <v>156733.47510000001</v>
      </c>
      <c r="B948">
        <v>3.342873</v>
      </c>
      <c r="C948">
        <v>31.457599999999999</v>
      </c>
      <c r="D948">
        <v>0.43285931300000002</v>
      </c>
      <c r="E948">
        <v>95.338390000000004</v>
      </c>
      <c r="F948">
        <v>46.644309999999997</v>
      </c>
      <c r="G948">
        <v>45.06767</v>
      </c>
      <c r="H948">
        <v>2</v>
      </c>
      <c r="I948">
        <v>4725</v>
      </c>
      <c r="J948">
        <v>0.43678012199999999</v>
      </c>
      <c r="K948">
        <v>0</v>
      </c>
      <c r="L948">
        <v>41.26811</v>
      </c>
      <c r="M948">
        <f t="shared" si="14"/>
        <v>319.79431</v>
      </c>
    </row>
    <row r="949" spans="1:13" x14ac:dyDescent="0.3">
      <c r="A949">
        <v>156738.47519999999</v>
      </c>
      <c r="B949">
        <v>3.3427440000000002</v>
      </c>
      <c r="C949">
        <v>31.441970000000001</v>
      </c>
      <c r="D949">
        <v>0.43331705100000001</v>
      </c>
      <c r="E949">
        <v>95.338390000000004</v>
      </c>
      <c r="F949">
        <v>46.635820000000002</v>
      </c>
      <c r="G949">
        <v>45.120919999999998</v>
      </c>
      <c r="H949">
        <v>2</v>
      </c>
      <c r="I949">
        <v>4730</v>
      </c>
      <c r="J949">
        <v>0.43724232299999999</v>
      </c>
      <c r="K949">
        <v>0</v>
      </c>
      <c r="L949">
        <v>41.311750000000004</v>
      </c>
      <c r="M949">
        <f t="shared" si="14"/>
        <v>319.78582</v>
      </c>
    </row>
    <row r="950" spans="1:13" x14ac:dyDescent="0.3">
      <c r="A950">
        <v>156743.47510000001</v>
      </c>
      <c r="B950">
        <v>3.3427829999999998</v>
      </c>
      <c r="C950">
        <v>31.450520000000001</v>
      </c>
      <c r="D950">
        <v>0.43377457899999999</v>
      </c>
      <c r="E950">
        <v>95.338390000000004</v>
      </c>
      <c r="F950">
        <v>46.651319999999998</v>
      </c>
      <c r="G950">
        <v>45.081560000000003</v>
      </c>
      <c r="H950">
        <v>2</v>
      </c>
      <c r="I950">
        <v>4735</v>
      </c>
      <c r="J950">
        <v>0.43770452399999998</v>
      </c>
      <c r="K950">
        <v>0</v>
      </c>
      <c r="L950">
        <v>41.355369979999999</v>
      </c>
      <c r="M950">
        <f t="shared" si="14"/>
        <v>319.80131999999998</v>
      </c>
    </row>
    <row r="951" spans="1:13" x14ac:dyDescent="0.3">
      <c r="A951">
        <v>156748.47560000001</v>
      </c>
      <c r="B951">
        <v>3.343121</v>
      </c>
      <c r="C951">
        <v>31.447949999999999</v>
      </c>
      <c r="D951">
        <v>0.43423221200000001</v>
      </c>
      <c r="E951">
        <v>95.338390000000004</v>
      </c>
      <c r="F951">
        <v>46.682479999999998</v>
      </c>
      <c r="G951">
        <v>45.105939999999997</v>
      </c>
      <c r="H951">
        <v>2</v>
      </c>
      <c r="I951">
        <v>4740</v>
      </c>
      <c r="J951">
        <v>0.43816672499999998</v>
      </c>
      <c r="K951">
        <v>0</v>
      </c>
      <c r="L951">
        <v>41.398999979999999</v>
      </c>
      <c r="M951">
        <f t="shared" si="14"/>
        <v>319.83247999999998</v>
      </c>
    </row>
    <row r="952" spans="1:13" x14ac:dyDescent="0.3">
      <c r="A952">
        <v>156753.47529999999</v>
      </c>
      <c r="B952">
        <v>3.3429470000000001</v>
      </c>
      <c r="C952">
        <v>31.445599999999999</v>
      </c>
      <c r="D952">
        <v>0.43468973999999999</v>
      </c>
      <c r="E952">
        <v>95.338390000000004</v>
      </c>
      <c r="F952">
        <v>46.693510000000003</v>
      </c>
      <c r="G952">
        <v>45.192459999999997</v>
      </c>
      <c r="H952">
        <v>2</v>
      </c>
      <c r="I952">
        <v>4745</v>
      </c>
      <c r="J952">
        <v>0.43862892599999997</v>
      </c>
      <c r="K952">
        <v>0</v>
      </c>
      <c r="L952">
        <v>41.442619960000002</v>
      </c>
      <c r="M952">
        <f t="shared" si="14"/>
        <v>319.84350999999998</v>
      </c>
    </row>
    <row r="953" spans="1:13" x14ac:dyDescent="0.3">
      <c r="A953">
        <v>156758.47510000001</v>
      </c>
      <c r="B953">
        <v>3.3429500000000001</v>
      </c>
      <c r="C953">
        <v>31.464690000000001</v>
      </c>
      <c r="D953">
        <v>0.435147269</v>
      </c>
      <c r="E953">
        <v>95.338390000000004</v>
      </c>
      <c r="F953">
        <v>46.698540000000001</v>
      </c>
      <c r="G953">
        <v>45.073979999999999</v>
      </c>
      <c r="H953">
        <v>2</v>
      </c>
      <c r="I953">
        <v>4750</v>
      </c>
      <c r="J953">
        <v>0.439091128</v>
      </c>
      <c r="K953">
        <v>0</v>
      </c>
      <c r="L953">
        <v>41.486240039999998</v>
      </c>
      <c r="M953">
        <f t="shared" si="14"/>
        <v>319.84853999999996</v>
      </c>
    </row>
    <row r="954" spans="1:13" x14ac:dyDescent="0.3">
      <c r="A954">
        <v>156763.4755</v>
      </c>
      <c r="B954">
        <v>3.3431709999999999</v>
      </c>
      <c r="C954">
        <v>31.451229999999999</v>
      </c>
      <c r="D954">
        <v>0.43560490200000002</v>
      </c>
      <c r="E954">
        <v>95.338390000000004</v>
      </c>
      <c r="F954">
        <v>46.734389999999998</v>
      </c>
      <c r="G954">
        <v>45.123640000000002</v>
      </c>
      <c r="H954">
        <v>2</v>
      </c>
      <c r="I954">
        <v>4755</v>
      </c>
      <c r="J954">
        <v>0.43955332899999999</v>
      </c>
      <c r="K954">
        <v>0</v>
      </c>
      <c r="L954">
        <v>41.529870029999998</v>
      </c>
      <c r="M954">
        <f t="shared" si="14"/>
        <v>319.88439</v>
      </c>
    </row>
    <row r="955" spans="1:13" x14ac:dyDescent="0.3">
      <c r="A955">
        <v>156768.47589999999</v>
      </c>
      <c r="B955">
        <v>3.3430629999999999</v>
      </c>
      <c r="C955">
        <v>31.446400000000001</v>
      </c>
      <c r="D955">
        <v>0.43606253499999997</v>
      </c>
      <c r="E955">
        <v>95.338390000000004</v>
      </c>
      <c r="F955">
        <v>46.633139999999997</v>
      </c>
      <c r="G955">
        <v>45.111379999999997</v>
      </c>
      <c r="H955">
        <v>2</v>
      </c>
      <c r="I955">
        <v>4760</v>
      </c>
      <c r="J955">
        <v>0.44001552999999999</v>
      </c>
      <c r="K955">
        <v>0</v>
      </c>
      <c r="L955">
        <v>41.573500029999998</v>
      </c>
      <c r="M955">
        <f t="shared" si="14"/>
        <v>319.78314</v>
      </c>
    </row>
    <row r="956" spans="1:13" x14ac:dyDescent="0.3">
      <c r="A956">
        <v>156773.4754</v>
      </c>
      <c r="B956">
        <v>3.3430110000000002</v>
      </c>
      <c r="C956">
        <v>31.446179999999998</v>
      </c>
      <c r="D956">
        <v>0.43651985300000001</v>
      </c>
      <c r="E956">
        <v>95.338390000000004</v>
      </c>
      <c r="F956">
        <v>46.669530000000002</v>
      </c>
      <c r="G956">
        <v>45.051780000000001</v>
      </c>
      <c r="H956">
        <v>2</v>
      </c>
      <c r="I956">
        <v>4765</v>
      </c>
      <c r="J956">
        <v>0.44047773099999998</v>
      </c>
      <c r="K956">
        <v>0</v>
      </c>
      <c r="L956">
        <v>41.61709999</v>
      </c>
      <c r="M956">
        <f t="shared" si="14"/>
        <v>319.81952999999999</v>
      </c>
    </row>
    <row r="957" spans="1:13" x14ac:dyDescent="0.3">
      <c r="A957">
        <v>156778.4755</v>
      </c>
      <c r="B957">
        <v>3.342857</v>
      </c>
      <c r="C957">
        <v>31.446719999999999</v>
      </c>
      <c r="D957">
        <v>0.43697748600000003</v>
      </c>
      <c r="E957">
        <v>95.338390000000004</v>
      </c>
      <c r="F957">
        <v>46.726309999999998</v>
      </c>
      <c r="G957">
        <v>45.177309999999999</v>
      </c>
      <c r="H957">
        <v>2</v>
      </c>
      <c r="I957">
        <v>4770</v>
      </c>
      <c r="J957">
        <v>0.44093993199999998</v>
      </c>
      <c r="K957">
        <v>0</v>
      </c>
      <c r="L957">
        <v>41.660729979999999</v>
      </c>
      <c r="M957">
        <f t="shared" si="14"/>
        <v>319.87630999999999</v>
      </c>
    </row>
    <row r="958" spans="1:13" x14ac:dyDescent="0.3">
      <c r="A958">
        <v>156783.47589999999</v>
      </c>
      <c r="B958">
        <v>3.3431280000000001</v>
      </c>
      <c r="C958">
        <v>31.43918</v>
      </c>
      <c r="D958">
        <v>0.43743522400000001</v>
      </c>
      <c r="E958">
        <v>95.338390000000004</v>
      </c>
      <c r="F958">
        <v>46.698729999999998</v>
      </c>
      <c r="G958">
        <v>45.183970000000002</v>
      </c>
      <c r="H958">
        <v>2</v>
      </c>
      <c r="I958">
        <v>4775</v>
      </c>
      <c r="J958">
        <v>0.441402134</v>
      </c>
      <c r="K958">
        <v>0</v>
      </c>
      <c r="L958">
        <v>41.704369990000004</v>
      </c>
      <c r="M958">
        <f t="shared" si="14"/>
        <v>319.84872999999999</v>
      </c>
    </row>
    <row r="959" spans="1:13" x14ac:dyDescent="0.3">
      <c r="A959">
        <v>156788.47570000001</v>
      </c>
      <c r="B959">
        <v>3.3431510000000002</v>
      </c>
      <c r="C959">
        <v>31.452030000000001</v>
      </c>
      <c r="D959">
        <v>0.43789254300000002</v>
      </c>
      <c r="E959">
        <v>95.338390000000004</v>
      </c>
      <c r="F959">
        <v>46.694929999999999</v>
      </c>
      <c r="G959">
        <v>45.180160000000001</v>
      </c>
      <c r="H959">
        <v>2</v>
      </c>
      <c r="I959">
        <v>4780</v>
      </c>
      <c r="J959">
        <v>0.441864335</v>
      </c>
      <c r="K959">
        <v>0</v>
      </c>
      <c r="L959">
        <v>41.747970039999998</v>
      </c>
      <c r="M959">
        <f t="shared" si="14"/>
        <v>319.84492999999998</v>
      </c>
    </row>
    <row r="960" spans="1:13" x14ac:dyDescent="0.3">
      <c r="A960">
        <v>156793.47570000001</v>
      </c>
      <c r="B960">
        <v>3.3433860000000002</v>
      </c>
      <c r="C960">
        <v>31.457920000000001</v>
      </c>
      <c r="D960">
        <v>0.43835017599999998</v>
      </c>
      <c r="E960">
        <v>95.338390000000004</v>
      </c>
      <c r="F960">
        <v>46.731720000000003</v>
      </c>
      <c r="G960">
        <v>45.196449999999999</v>
      </c>
      <c r="H960">
        <v>2</v>
      </c>
      <c r="I960">
        <v>4785</v>
      </c>
      <c r="J960">
        <v>0.44232653599999999</v>
      </c>
      <c r="K960">
        <v>0</v>
      </c>
      <c r="L960">
        <v>41.791600039999999</v>
      </c>
      <c r="M960">
        <f t="shared" si="14"/>
        <v>319.88171999999997</v>
      </c>
    </row>
    <row r="961" spans="1:13" x14ac:dyDescent="0.3">
      <c r="A961">
        <v>156798.47519999999</v>
      </c>
      <c r="B961">
        <v>3.3432930000000001</v>
      </c>
      <c r="C961">
        <v>31.437360000000002</v>
      </c>
      <c r="D961">
        <v>0.43880770400000002</v>
      </c>
      <c r="E961">
        <v>95.338390000000004</v>
      </c>
      <c r="F961">
        <v>46.713500000000003</v>
      </c>
      <c r="G961">
        <v>45.185049999999997</v>
      </c>
      <c r="H961">
        <v>2</v>
      </c>
      <c r="I961">
        <v>4790</v>
      </c>
      <c r="J961">
        <v>0.44278873699999999</v>
      </c>
      <c r="K961">
        <v>0</v>
      </c>
      <c r="L961">
        <v>41.835220020000001</v>
      </c>
      <c r="M961">
        <f t="shared" si="14"/>
        <v>319.86349999999999</v>
      </c>
    </row>
    <row r="962" spans="1:13" x14ac:dyDescent="0.3">
      <c r="A962">
        <v>156803.47560000001</v>
      </c>
      <c r="B962">
        <v>3.3431419999999998</v>
      </c>
      <c r="C962">
        <v>31.457149999999999</v>
      </c>
      <c r="D962">
        <v>0.43926533699999998</v>
      </c>
      <c r="E962">
        <v>95.338390000000004</v>
      </c>
      <c r="F962">
        <v>46.62106</v>
      </c>
      <c r="G962">
        <v>45.071809999999999</v>
      </c>
      <c r="H962">
        <v>2</v>
      </c>
      <c r="I962">
        <v>4795</v>
      </c>
      <c r="J962">
        <v>0.44325093799999998</v>
      </c>
      <c r="K962">
        <v>0</v>
      </c>
      <c r="L962">
        <v>41.878850010000001</v>
      </c>
      <c r="M962">
        <f t="shared" si="14"/>
        <v>319.77105999999998</v>
      </c>
    </row>
    <row r="963" spans="1:13" x14ac:dyDescent="0.3">
      <c r="A963">
        <v>156808.476</v>
      </c>
      <c r="B963">
        <v>3.3433320000000002</v>
      </c>
      <c r="C963">
        <v>31.462510000000002</v>
      </c>
      <c r="D963">
        <v>0.43972286500000002</v>
      </c>
      <c r="E963">
        <v>95.338390000000004</v>
      </c>
      <c r="F963">
        <v>46.627899999999997</v>
      </c>
      <c r="G963">
        <v>45.044370000000001</v>
      </c>
      <c r="H963">
        <v>2</v>
      </c>
      <c r="I963">
        <v>4800</v>
      </c>
      <c r="J963">
        <v>0.44371313899999998</v>
      </c>
      <c r="K963">
        <v>0</v>
      </c>
      <c r="L963">
        <v>41.922469999999997</v>
      </c>
      <c r="M963">
        <f t="shared" ref="M963:M1026" si="15">F963+273.15</f>
        <v>319.77789999999999</v>
      </c>
    </row>
    <row r="964" spans="1:13" x14ac:dyDescent="0.3">
      <c r="A964">
        <v>156813.47589999999</v>
      </c>
      <c r="B964">
        <v>3.3433299999999999</v>
      </c>
      <c r="C964">
        <v>31.449490000000001</v>
      </c>
      <c r="D964">
        <v>0.44018049799999998</v>
      </c>
      <c r="E964">
        <v>95.338390000000004</v>
      </c>
      <c r="F964">
        <v>46.656199999999998</v>
      </c>
      <c r="G964">
        <v>45.059010000000001</v>
      </c>
      <c r="H964">
        <v>2</v>
      </c>
      <c r="I964">
        <v>4805</v>
      </c>
      <c r="J964">
        <v>0.444175341</v>
      </c>
      <c r="K964">
        <v>0</v>
      </c>
      <c r="L964">
        <v>41.966099989999996</v>
      </c>
      <c r="M964">
        <f t="shared" si="15"/>
        <v>319.80619999999999</v>
      </c>
    </row>
    <row r="965" spans="1:13" x14ac:dyDescent="0.3">
      <c r="A965">
        <v>156818.47510000001</v>
      </c>
      <c r="B965">
        <v>3.343207</v>
      </c>
      <c r="C965">
        <v>31.447679999999998</v>
      </c>
      <c r="D965">
        <v>0.44063802600000002</v>
      </c>
      <c r="E965">
        <v>95.338390000000004</v>
      </c>
      <c r="F965">
        <v>46.744869999999999</v>
      </c>
      <c r="G965">
        <v>45.154739999999997</v>
      </c>
      <c r="H965">
        <v>2</v>
      </c>
      <c r="I965">
        <v>4810</v>
      </c>
      <c r="J965">
        <v>0.444637542</v>
      </c>
      <c r="K965">
        <v>0</v>
      </c>
      <c r="L965">
        <v>42.009719969999999</v>
      </c>
      <c r="M965">
        <f t="shared" si="15"/>
        <v>319.89486999999997</v>
      </c>
    </row>
    <row r="966" spans="1:13" x14ac:dyDescent="0.3">
      <c r="A966">
        <v>156823.4754</v>
      </c>
      <c r="B966">
        <v>3.3434240000000002</v>
      </c>
      <c r="C966">
        <v>31.444410000000001</v>
      </c>
      <c r="D966">
        <v>0.44109565899999997</v>
      </c>
      <c r="E966">
        <v>95.338390000000004</v>
      </c>
      <c r="F966">
        <v>46.6845</v>
      </c>
      <c r="G966">
        <v>45.14226</v>
      </c>
      <c r="H966">
        <v>2</v>
      </c>
      <c r="I966">
        <v>4815</v>
      </c>
      <c r="J966">
        <v>0.44509974299999999</v>
      </c>
      <c r="K966">
        <v>0</v>
      </c>
      <c r="L966">
        <v>42.053349969999999</v>
      </c>
      <c r="M966">
        <f t="shared" si="15"/>
        <v>319.83449999999999</v>
      </c>
    </row>
    <row r="967" spans="1:13" x14ac:dyDescent="0.3">
      <c r="A967">
        <v>156828.47529999999</v>
      </c>
      <c r="B967">
        <v>3.3434879999999998</v>
      </c>
      <c r="C967">
        <v>31.460080000000001</v>
      </c>
      <c r="D967">
        <v>0.44155318799999999</v>
      </c>
      <c r="E967">
        <v>95.338390000000004</v>
      </c>
      <c r="F967">
        <v>46.688989999999997</v>
      </c>
      <c r="G967">
        <v>45.119309999999999</v>
      </c>
      <c r="H967">
        <v>2</v>
      </c>
      <c r="I967">
        <v>4820</v>
      </c>
      <c r="J967">
        <v>0.44556194399999999</v>
      </c>
      <c r="K967">
        <v>0</v>
      </c>
      <c r="L967">
        <v>42.096970040000002</v>
      </c>
      <c r="M967">
        <f t="shared" si="15"/>
        <v>319.83898999999997</v>
      </c>
    </row>
    <row r="968" spans="1:13" x14ac:dyDescent="0.3">
      <c r="A968">
        <v>156833.47560000001</v>
      </c>
      <c r="B968">
        <v>3.343493</v>
      </c>
      <c r="C968">
        <v>31.456939999999999</v>
      </c>
      <c r="D968">
        <v>0.442010821</v>
      </c>
      <c r="E968">
        <v>95.338390000000004</v>
      </c>
      <c r="F968">
        <v>46.710470000000001</v>
      </c>
      <c r="G968">
        <v>45.113399999999999</v>
      </c>
      <c r="H968">
        <v>2</v>
      </c>
      <c r="I968">
        <v>4825</v>
      </c>
      <c r="J968">
        <v>0.44602414499999998</v>
      </c>
      <c r="K968">
        <v>0</v>
      </c>
      <c r="L968">
        <v>42.140600040000002</v>
      </c>
      <c r="M968">
        <f t="shared" si="15"/>
        <v>319.86046999999996</v>
      </c>
    </row>
    <row r="969" spans="1:13" x14ac:dyDescent="0.3">
      <c r="A969">
        <v>156838.47510000001</v>
      </c>
      <c r="B969">
        <v>3.3435169999999999</v>
      </c>
      <c r="C969">
        <v>31.436430000000001</v>
      </c>
      <c r="D969">
        <v>0.44246834899999998</v>
      </c>
      <c r="E969">
        <v>95.338390000000004</v>
      </c>
      <c r="F969">
        <v>46.708280000000002</v>
      </c>
      <c r="G969">
        <v>45.152369999999998</v>
      </c>
      <c r="H969">
        <v>2</v>
      </c>
      <c r="I969">
        <v>4830</v>
      </c>
      <c r="J969">
        <v>0.44648634700000001</v>
      </c>
      <c r="K969">
        <v>0</v>
      </c>
      <c r="L969">
        <v>42.184220019999998</v>
      </c>
      <c r="M969">
        <f t="shared" si="15"/>
        <v>319.85827999999998</v>
      </c>
    </row>
    <row r="970" spans="1:13" x14ac:dyDescent="0.3">
      <c r="A970">
        <v>156843.4755</v>
      </c>
      <c r="B970">
        <v>3.343261</v>
      </c>
      <c r="C970">
        <v>31.46332</v>
      </c>
      <c r="D970">
        <v>0.442925982</v>
      </c>
      <c r="E970">
        <v>95.338390000000004</v>
      </c>
      <c r="F970">
        <v>46.709020000000002</v>
      </c>
      <c r="G970">
        <v>45.153109999999998</v>
      </c>
      <c r="H970">
        <v>2</v>
      </c>
      <c r="I970">
        <v>4835</v>
      </c>
      <c r="J970">
        <v>0.446948548</v>
      </c>
      <c r="K970">
        <v>0</v>
      </c>
      <c r="L970">
        <v>42.227850009999997</v>
      </c>
      <c r="M970">
        <f t="shared" si="15"/>
        <v>319.85901999999999</v>
      </c>
    </row>
    <row r="971" spans="1:13" x14ac:dyDescent="0.3">
      <c r="A971">
        <v>156848.47529999999</v>
      </c>
      <c r="B971">
        <v>3.343318</v>
      </c>
      <c r="C971">
        <v>31.46442</v>
      </c>
      <c r="D971">
        <v>0.44338361500000001</v>
      </c>
      <c r="E971">
        <v>95.338390000000004</v>
      </c>
      <c r="F971">
        <v>46.660899999999998</v>
      </c>
      <c r="G971">
        <v>45.166640000000001</v>
      </c>
      <c r="H971">
        <v>2</v>
      </c>
      <c r="I971">
        <v>4840</v>
      </c>
      <c r="J971">
        <v>0.447410749</v>
      </c>
      <c r="K971">
        <v>0</v>
      </c>
      <c r="L971">
        <v>42.271480009999998</v>
      </c>
      <c r="M971">
        <f t="shared" si="15"/>
        <v>319.81089999999995</v>
      </c>
    </row>
    <row r="972" spans="1:13" x14ac:dyDescent="0.3">
      <c r="A972">
        <v>156853.4755</v>
      </c>
      <c r="B972">
        <v>3.3431670000000002</v>
      </c>
      <c r="C972">
        <v>31.475940000000001</v>
      </c>
      <c r="D972">
        <v>0.44384124800000002</v>
      </c>
      <c r="E972">
        <v>95.338390000000004</v>
      </c>
      <c r="F972">
        <v>46.666119999999999</v>
      </c>
      <c r="G972">
        <v>45.158149999999999</v>
      </c>
      <c r="H972">
        <v>2</v>
      </c>
      <c r="I972">
        <v>4845</v>
      </c>
      <c r="J972">
        <v>0.44787294999999999</v>
      </c>
      <c r="K972">
        <v>0</v>
      </c>
      <c r="L972">
        <v>42.315109999999997</v>
      </c>
      <c r="M972">
        <f t="shared" si="15"/>
        <v>319.81611999999996</v>
      </c>
    </row>
    <row r="973" spans="1:13" x14ac:dyDescent="0.3">
      <c r="A973">
        <v>156858.47529999999</v>
      </c>
      <c r="B973">
        <v>3.343235</v>
      </c>
      <c r="C973">
        <v>31.450790000000001</v>
      </c>
      <c r="D973">
        <v>0.44429877600000001</v>
      </c>
      <c r="E973">
        <v>95.338390000000004</v>
      </c>
      <c r="F973">
        <v>46.711179999999999</v>
      </c>
      <c r="G973">
        <v>45.17586</v>
      </c>
      <c r="H973">
        <v>2</v>
      </c>
      <c r="I973">
        <v>4850</v>
      </c>
      <c r="J973">
        <v>0.44833515099999999</v>
      </c>
      <c r="K973">
        <v>0</v>
      </c>
      <c r="L973">
        <v>42.35872998</v>
      </c>
      <c r="M973">
        <f t="shared" si="15"/>
        <v>319.86117999999999</v>
      </c>
    </row>
    <row r="974" spans="1:13" x14ac:dyDescent="0.3">
      <c r="A974">
        <v>156863.47529999999</v>
      </c>
      <c r="B974">
        <v>3.3434710000000001</v>
      </c>
      <c r="C974">
        <v>31.438130000000001</v>
      </c>
      <c r="D974">
        <v>0.44475619900000002</v>
      </c>
      <c r="E974">
        <v>95.338390000000004</v>
      </c>
      <c r="F974">
        <v>46.657850000000003</v>
      </c>
      <c r="G974">
        <v>45.156730000000003</v>
      </c>
      <c r="H974">
        <v>2</v>
      </c>
      <c r="I974">
        <v>4855</v>
      </c>
      <c r="J974">
        <v>0.44879735300000001</v>
      </c>
      <c r="K974">
        <v>0</v>
      </c>
      <c r="L974">
        <v>42.402339959999999</v>
      </c>
      <c r="M974">
        <f t="shared" si="15"/>
        <v>319.80784999999997</v>
      </c>
    </row>
    <row r="975" spans="1:13" x14ac:dyDescent="0.3">
      <c r="A975">
        <v>156868.4755</v>
      </c>
      <c r="B975">
        <v>3.3434059999999999</v>
      </c>
      <c r="C975">
        <v>31.446400000000001</v>
      </c>
      <c r="D975">
        <v>0.44521404199999998</v>
      </c>
      <c r="E975">
        <v>95.338390000000004</v>
      </c>
      <c r="F975">
        <v>46.719810000000003</v>
      </c>
      <c r="G975">
        <v>45.095320000000001</v>
      </c>
      <c r="H975">
        <v>2</v>
      </c>
      <c r="I975">
        <v>4860</v>
      </c>
      <c r="J975">
        <v>0.44925955400000001</v>
      </c>
      <c r="K975">
        <v>0</v>
      </c>
      <c r="L975">
        <v>42.445989969999999</v>
      </c>
      <c r="M975">
        <f t="shared" si="15"/>
        <v>319.86980999999997</v>
      </c>
    </row>
    <row r="976" spans="1:13" x14ac:dyDescent="0.3">
      <c r="A976">
        <v>156873.47579999999</v>
      </c>
      <c r="B976">
        <v>3.3436140000000001</v>
      </c>
      <c r="C976">
        <v>31.460920000000002</v>
      </c>
      <c r="D976">
        <v>0.44567146600000002</v>
      </c>
      <c r="E976">
        <v>95.338390000000004</v>
      </c>
      <c r="F976">
        <v>46.706859999999999</v>
      </c>
      <c r="G976">
        <v>45.109780000000001</v>
      </c>
      <c r="H976">
        <v>2</v>
      </c>
      <c r="I976">
        <v>4865</v>
      </c>
      <c r="J976">
        <v>0.449721755</v>
      </c>
      <c r="K976">
        <v>0</v>
      </c>
      <c r="L976">
        <v>42.489600039999999</v>
      </c>
      <c r="M976">
        <f t="shared" si="15"/>
        <v>319.85685999999998</v>
      </c>
    </row>
    <row r="977" spans="1:13" x14ac:dyDescent="0.3">
      <c r="A977">
        <v>156878.47570000001</v>
      </c>
      <c r="B977">
        <v>3.3435649999999999</v>
      </c>
      <c r="C977">
        <v>31.435590000000001</v>
      </c>
      <c r="D977">
        <v>0.44612909899999997</v>
      </c>
      <c r="E977">
        <v>95.338390000000004</v>
      </c>
      <c r="F977">
        <v>46.705620000000003</v>
      </c>
      <c r="G977">
        <v>45.142850000000003</v>
      </c>
      <c r="H977">
        <v>2</v>
      </c>
      <c r="I977">
        <v>4870</v>
      </c>
      <c r="J977">
        <v>0.450183956</v>
      </c>
      <c r="K977">
        <v>0</v>
      </c>
      <c r="L977">
        <v>42.533230029999999</v>
      </c>
      <c r="M977">
        <f t="shared" si="15"/>
        <v>319.85561999999999</v>
      </c>
    </row>
    <row r="978" spans="1:13" x14ac:dyDescent="0.3">
      <c r="A978">
        <v>156883.4755</v>
      </c>
      <c r="B978">
        <v>3.343512</v>
      </c>
      <c r="C978">
        <v>31.43356</v>
      </c>
      <c r="D978">
        <v>0.44658652199999999</v>
      </c>
      <c r="E978">
        <v>95.338390000000004</v>
      </c>
      <c r="F978">
        <v>46.707569999999997</v>
      </c>
      <c r="G978">
        <v>45.089910000000003</v>
      </c>
      <c r="H978">
        <v>2</v>
      </c>
      <c r="I978">
        <v>4875</v>
      </c>
      <c r="J978">
        <v>0.45064615699999999</v>
      </c>
      <c r="K978">
        <v>0</v>
      </c>
      <c r="L978">
        <v>42.576839999999997</v>
      </c>
      <c r="M978">
        <f t="shared" si="15"/>
        <v>319.85756999999995</v>
      </c>
    </row>
    <row r="979" spans="1:13" x14ac:dyDescent="0.3">
      <c r="A979">
        <v>156888.47560000001</v>
      </c>
      <c r="B979">
        <v>3.3433660000000001</v>
      </c>
      <c r="C979">
        <v>31.447949999999999</v>
      </c>
      <c r="D979">
        <v>0.44704426000000003</v>
      </c>
      <c r="E979">
        <v>95.338390000000004</v>
      </c>
      <c r="F979">
        <v>46.711559999999999</v>
      </c>
      <c r="G979">
        <v>45.148789999999998</v>
      </c>
      <c r="H979">
        <v>2</v>
      </c>
      <c r="I979">
        <v>4880</v>
      </c>
      <c r="J979">
        <v>0.45110835799999999</v>
      </c>
      <c r="K979">
        <v>0</v>
      </c>
      <c r="L979">
        <v>42.620480010000001</v>
      </c>
      <c r="M979">
        <f t="shared" si="15"/>
        <v>319.86156</v>
      </c>
    </row>
    <row r="980" spans="1:13" x14ac:dyDescent="0.3">
      <c r="A980">
        <v>156893.47510000001</v>
      </c>
      <c r="B980">
        <v>3.3436189999999999</v>
      </c>
      <c r="C980">
        <v>31.441269999999999</v>
      </c>
      <c r="D980">
        <v>0.44750178800000001</v>
      </c>
      <c r="E980">
        <v>95.338390000000004</v>
      </c>
      <c r="F980">
        <v>46.700220000000002</v>
      </c>
      <c r="G980">
        <v>45.11</v>
      </c>
      <c r="H980">
        <v>2</v>
      </c>
      <c r="I980">
        <v>4885</v>
      </c>
      <c r="J980">
        <v>0.45157056000000001</v>
      </c>
      <c r="K980">
        <v>0</v>
      </c>
      <c r="L980">
        <v>42.664099989999997</v>
      </c>
      <c r="M980">
        <f t="shared" si="15"/>
        <v>319.85021999999998</v>
      </c>
    </row>
    <row r="981" spans="1:13" x14ac:dyDescent="0.3">
      <c r="A981">
        <v>156898.47519999999</v>
      </c>
      <c r="B981">
        <v>3.3435039999999998</v>
      </c>
      <c r="C981">
        <v>31.443570000000001</v>
      </c>
      <c r="D981">
        <v>0.44795942100000002</v>
      </c>
      <c r="E981">
        <v>95.338390000000004</v>
      </c>
      <c r="F981">
        <v>46.712969999999999</v>
      </c>
      <c r="G981">
        <v>45.061</v>
      </c>
      <c r="H981">
        <v>2</v>
      </c>
      <c r="I981">
        <v>4890</v>
      </c>
      <c r="J981">
        <v>0.45203276100000001</v>
      </c>
      <c r="K981">
        <v>0</v>
      </c>
      <c r="L981">
        <v>42.707729980000003</v>
      </c>
      <c r="M981">
        <f t="shared" si="15"/>
        <v>319.86296999999996</v>
      </c>
    </row>
    <row r="982" spans="1:13" x14ac:dyDescent="0.3">
      <c r="A982">
        <v>156903.4755</v>
      </c>
      <c r="B982">
        <v>3.3434270000000001</v>
      </c>
      <c r="C982">
        <v>31.47841</v>
      </c>
      <c r="D982">
        <v>0.44841705399999998</v>
      </c>
      <c r="E982">
        <v>95.338390000000004</v>
      </c>
      <c r="F982">
        <v>46.674999999999997</v>
      </c>
      <c r="G982">
        <v>45.064109999999999</v>
      </c>
      <c r="H982">
        <v>2</v>
      </c>
      <c r="I982">
        <v>4895</v>
      </c>
      <c r="J982">
        <v>0.452494962</v>
      </c>
      <c r="K982">
        <v>0</v>
      </c>
      <c r="L982">
        <v>42.751359979999997</v>
      </c>
      <c r="M982">
        <f t="shared" si="15"/>
        <v>319.82499999999999</v>
      </c>
    </row>
    <row r="983" spans="1:13" x14ac:dyDescent="0.3">
      <c r="A983">
        <v>156908.4754</v>
      </c>
      <c r="B983">
        <v>3.343547</v>
      </c>
      <c r="C983">
        <v>31.449010000000001</v>
      </c>
      <c r="D983">
        <v>0.44887458200000002</v>
      </c>
      <c r="E983">
        <v>95.338390000000004</v>
      </c>
      <c r="F983">
        <v>46.691009999999999</v>
      </c>
      <c r="G983">
        <v>45.052720000000001</v>
      </c>
      <c r="H983">
        <v>2</v>
      </c>
      <c r="I983">
        <v>4900</v>
      </c>
      <c r="J983">
        <v>0.452957163</v>
      </c>
      <c r="K983">
        <v>0</v>
      </c>
      <c r="L983">
        <v>42.794979959999999</v>
      </c>
      <c r="M983">
        <f t="shared" si="15"/>
        <v>319.84100999999998</v>
      </c>
    </row>
    <row r="984" spans="1:13" x14ac:dyDescent="0.3">
      <c r="A984">
        <v>156913.47510000001</v>
      </c>
      <c r="B984">
        <v>3.3435239999999999</v>
      </c>
      <c r="C984">
        <v>31.452380000000002</v>
      </c>
      <c r="D984">
        <v>0.44933190099999998</v>
      </c>
      <c r="E984">
        <v>95.338390000000004</v>
      </c>
      <c r="F984">
        <v>46.745989999999999</v>
      </c>
      <c r="G984">
        <v>45.114699999999999</v>
      </c>
      <c r="H984">
        <v>2</v>
      </c>
      <c r="I984">
        <v>4905</v>
      </c>
      <c r="J984">
        <v>0.45341936399999999</v>
      </c>
      <c r="K984">
        <v>0</v>
      </c>
      <c r="L984">
        <v>42.838580020000002</v>
      </c>
      <c r="M984">
        <f t="shared" si="15"/>
        <v>319.89598999999998</v>
      </c>
    </row>
    <row r="985" spans="1:13" x14ac:dyDescent="0.3">
      <c r="A985">
        <v>156918.4755</v>
      </c>
      <c r="B985">
        <v>3.3435169999999999</v>
      </c>
      <c r="C985">
        <v>31.446670000000001</v>
      </c>
      <c r="D985">
        <v>0.44978953399999999</v>
      </c>
      <c r="E985">
        <v>95.338390000000004</v>
      </c>
      <c r="F985">
        <v>46.685090000000002</v>
      </c>
      <c r="G985">
        <v>45.108539999999998</v>
      </c>
      <c r="H985">
        <v>2</v>
      </c>
      <c r="I985">
        <v>4910</v>
      </c>
      <c r="J985">
        <v>0.45388156600000001</v>
      </c>
      <c r="K985">
        <v>0</v>
      </c>
      <c r="L985">
        <v>42.882210010000001</v>
      </c>
      <c r="M985">
        <f t="shared" si="15"/>
        <v>319.83508999999998</v>
      </c>
    </row>
    <row r="986" spans="1:13" x14ac:dyDescent="0.3">
      <c r="A986">
        <v>156923.47570000001</v>
      </c>
      <c r="B986">
        <v>3.3437990000000002</v>
      </c>
      <c r="C986">
        <v>31.431699999999999</v>
      </c>
      <c r="D986">
        <v>0.45024727199999998</v>
      </c>
      <c r="E986">
        <v>95.338390000000004</v>
      </c>
      <c r="F986">
        <v>46.736280000000001</v>
      </c>
      <c r="G986">
        <v>45.104959999999998</v>
      </c>
      <c r="H986">
        <v>2</v>
      </c>
      <c r="I986">
        <v>4915</v>
      </c>
      <c r="J986">
        <v>0.45434376700000001</v>
      </c>
      <c r="K986">
        <v>0</v>
      </c>
      <c r="L986">
        <v>42.925850009999998</v>
      </c>
      <c r="M986">
        <f t="shared" si="15"/>
        <v>319.88628</v>
      </c>
    </row>
    <row r="987" spans="1:13" x14ac:dyDescent="0.3">
      <c r="A987">
        <v>156928.4755</v>
      </c>
      <c r="B987">
        <v>3.3436319999999999</v>
      </c>
      <c r="C987">
        <v>31.44511</v>
      </c>
      <c r="D987">
        <v>0.45070490499999999</v>
      </c>
      <c r="E987">
        <v>95.338390000000004</v>
      </c>
      <c r="F987">
        <v>46.722380000000001</v>
      </c>
      <c r="G987">
        <v>45.111620000000002</v>
      </c>
      <c r="H987">
        <v>2</v>
      </c>
      <c r="I987">
        <v>4920</v>
      </c>
      <c r="J987">
        <v>0.454805968</v>
      </c>
      <c r="K987">
        <v>0</v>
      </c>
      <c r="L987">
        <v>42.969480009999998</v>
      </c>
      <c r="M987">
        <f t="shared" si="15"/>
        <v>319.87237999999996</v>
      </c>
    </row>
    <row r="988" spans="1:13" x14ac:dyDescent="0.3">
      <c r="A988">
        <v>156933.47589999999</v>
      </c>
      <c r="B988">
        <v>3.3438129999999999</v>
      </c>
      <c r="C988">
        <v>31.441310000000001</v>
      </c>
      <c r="D988">
        <v>0.451162538</v>
      </c>
      <c r="E988">
        <v>95.338390000000004</v>
      </c>
      <c r="F988">
        <v>46.685789999999997</v>
      </c>
      <c r="G988">
        <v>45.074939999999998</v>
      </c>
      <c r="H988">
        <v>2</v>
      </c>
      <c r="I988">
        <v>4925</v>
      </c>
      <c r="J988">
        <v>0.455268169</v>
      </c>
      <c r="K988">
        <v>0</v>
      </c>
      <c r="L988">
        <v>43.013109999999998</v>
      </c>
      <c r="M988">
        <f t="shared" si="15"/>
        <v>319.83578999999997</v>
      </c>
    </row>
    <row r="989" spans="1:13" x14ac:dyDescent="0.3">
      <c r="A989">
        <v>156938.47529999999</v>
      </c>
      <c r="B989">
        <v>3.344087</v>
      </c>
      <c r="C989">
        <v>31.43233</v>
      </c>
      <c r="D989">
        <v>0.45161996100000001</v>
      </c>
      <c r="E989">
        <v>95.338390000000004</v>
      </c>
      <c r="F989">
        <v>46.76314</v>
      </c>
      <c r="G989">
        <v>45.173050000000003</v>
      </c>
      <c r="H989">
        <v>2</v>
      </c>
      <c r="I989">
        <v>4930</v>
      </c>
      <c r="J989">
        <v>0.45573037</v>
      </c>
      <c r="K989">
        <v>0</v>
      </c>
      <c r="L989">
        <v>43.056719970000003</v>
      </c>
      <c r="M989">
        <f t="shared" si="15"/>
        <v>319.91314</v>
      </c>
    </row>
    <row r="990" spans="1:13" x14ac:dyDescent="0.3">
      <c r="A990">
        <v>156943.47519999999</v>
      </c>
      <c r="B990">
        <v>3.3437839999999999</v>
      </c>
      <c r="C990">
        <v>31.43918</v>
      </c>
      <c r="D990">
        <v>0.45207759400000003</v>
      </c>
      <c r="E990">
        <v>95.338390000000004</v>
      </c>
      <c r="F990">
        <v>46.767620000000001</v>
      </c>
      <c r="G990">
        <v>45.170679999999997</v>
      </c>
      <c r="H990">
        <v>2</v>
      </c>
      <c r="I990">
        <v>4935</v>
      </c>
      <c r="J990">
        <v>0.45619257200000002</v>
      </c>
      <c r="K990">
        <v>0</v>
      </c>
      <c r="L990">
        <v>43.100349970000003</v>
      </c>
      <c r="M990">
        <f t="shared" si="15"/>
        <v>319.91762</v>
      </c>
    </row>
    <row r="991" spans="1:13" x14ac:dyDescent="0.3">
      <c r="A991">
        <v>156948.47529999999</v>
      </c>
      <c r="B991">
        <v>3.3437950000000001</v>
      </c>
      <c r="C991">
        <v>31.456150000000001</v>
      </c>
      <c r="D991">
        <v>0.45253501800000001</v>
      </c>
      <c r="E991">
        <v>95.338390000000004</v>
      </c>
      <c r="F991">
        <v>46.673549999999999</v>
      </c>
      <c r="G991">
        <v>45.07638</v>
      </c>
      <c r="H991">
        <v>2</v>
      </c>
      <c r="I991">
        <v>4940</v>
      </c>
      <c r="J991">
        <v>0.45665477300000001</v>
      </c>
      <c r="K991">
        <v>0</v>
      </c>
      <c r="L991">
        <v>43.143960030000002</v>
      </c>
      <c r="M991">
        <f t="shared" si="15"/>
        <v>319.82354999999995</v>
      </c>
    </row>
    <row r="992" spans="1:13" x14ac:dyDescent="0.3">
      <c r="A992">
        <v>156953.47570000001</v>
      </c>
      <c r="B992">
        <v>3.3436569999999999</v>
      </c>
      <c r="C992">
        <v>31.434709999999999</v>
      </c>
      <c r="D992">
        <v>0.45299244100000002</v>
      </c>
      <c r="E992">
        <v>95.338390000000004</v>
      </c>
      <c r="F992">
        <v>46.700400000000002</v>
      </c>
      <c r="G992">
        <v>45.082720000000002</v>
      </c>
      <c r="H992">
        <v>2</v>
      </c>
      <c r="I992">
        <v>4945</v>
      </c>
      <c r="J992">
        <v>0.45711697400000001</v>
      </c>
      <c r="K992">
        <v>0</v>
      </c>
      <c r="L992">
        <v>43.187570010000002</v>
      </c>
      <c r="M992">
        <f t="shared" si="15"/>
        <v>319.85039999999998</v>
      </c>
    </row>
    <row r="993" spans="1:13" x14ac:dyDescent="0.3">
      <c r="A993">
        <v>156958.47519999999</v>
      </c>
      <c r="B993">
        <v>3.343747</v>
      </c>
      <c r="C993">
        <v>31.459990000000001</v>
      </c>
      <c r="D993">
        <v>0.45345007399999998</v>
      </c>
      <c r="E993">
        <v>95.338390000000004</v>
      </c>
      <c r="F993">
        <v>46.706539999999997</v>
      </c>
      <c r="G993">
        <v>45.08887</v>
      </c>
      <c r="H993">
        <v>2</v>
      </c>
      <c r="I993">
        <v>4950</v>
      </c>
      <c r="J993">
        <v>0.457579175</v>
      </c>
      <c r="K993">
        <v>0</v>
      </c>
      <c r="L993">
        <v>43.231200000000001</v>
      </c>
      <c r="M993">
        <f t="shared" si="15"/>
        <v>319.85654</v>
      </c>
    </row>
    <row r="994" spans="1:13" x14ac:dyDescent="0.3">
      <c r="A994">
        <v>156963.4755</v>
      </c>
      <c r="B994">
        <v>3.343585</v>
      </c>
      <c r="C994">
        <v>31.455380000000002</v>
      </c>
      <c r="D994">
        <v>0.45390749699999999</v>
      </c>
      <c r="E994">
        <v>95.338390000000004</v>
      </c>
      <c r="F994">
        <v>46.705089999999998</v>
      </c>
      <c r="G994">
        <v>45.114870000000003</v>
      </c>
      <c r="H994">
        <v>2</v>
      </c>
      <c r="I994">
        <v>4955</v>
      </c>
      <c r="J994">
        <v>0.458041376</v>
      </c>
      <c r="K994">
        <v>0</v>
      </c>
      <c r="L994">
        <v>43.27480997</v>
      </c>
      <c r="M994">
        <f t="shared" si="15"/>
        <v>319.85508999999996</v>
      </c>
    </row>
    <row r="995" spans="1:13" x14ac:dyDescent="0.3">
      <c r="A995">
        <v>156968.47529999999</v>
      </c>
      <c r="B995">
        <v>3.343791</v>
      </c>
      <c r="C995">
        <v>31.435500000000001</v>
      </c>
      <c r="D995">
        <v>0.45436492099999998</v>
      </c>
      <c r="E995">
        <v>95.338390000000004</v>
      </c>
      <c r="F995">
        <v>46.70675</v>
      </c>
      <c r="G995">
        <v>45.123390000000001</v>
      </c>
      <c r="H995">
        <v>2</v>
      </c>
      <c r="I995">
        <v>4960</v>
      </c>
      <c r="J995">
        <v>0.458503577</v>
      </c>
      <c r="K995">
        <v>0</v>
      </c>
      <c r="L995">
        <v>43.318420039999999</v>
      </c>
      <c r="M995">
        <f t="shared" si="15"/>
        <v>319.85674999999998</v>
      </c>
    </row>
    <row r="996" spans="1:13" x14ac:dyDescent="0.3">
      <c r="A996">
        <v>156973.47519999999</v>
      </c>
      <c r="B996">
        <v>3.3439510000000001</v>
      </c>
      <c r="C996">
        <v>31.451930000000001</v>
      </c>
      <c r="D996">
        <v>0.45482265900000002</v>
      </c>
      <c r="E996">
        <v>95.338390000000004</v>
      </c>
      <c r="F996">
        <v>46.735759999999999</v>
      </c>
      <c r="G996">
        <v>45.104430000000001</v>
      </c>
      <c r="H996">
        <v>2</v>
      </c>
      <c r="I996">
        <v>4965</v>
      </c>
      <c r="J996">
        <v>0.45896577900000002</v>
      </c>
      <c r="K996">
        <v>0</v>
      </c>
      <c r="L996">
        <v>43.362060040000003</v>
      </c>
      <c r="M996">
        <f t="shared" si="15"/>
        <v>319.88576</v>
      </c>
    </row>
    <row r="997" spans="1:13" x14ac:dyDescent="0.3">
      <c r="A997">
        <v>156978.4755</v>
      </c>
      <c r="B997">
        <v>3.3440820000000002</v>
      </c>
      <c r="C997">
        <v>31.458659999999998</v>
      </c>
      <c r="D997">
        <v>0.45528008199999997</v>
      </c>
      <c r="E997">
        <v>95.338390000000004</v>
      </c>
      <c r="F997">
        <v>46.730350000000001</v>
      </c>
      <c r="G997">
        <v>45.050980000000003</v>
      </c>
      <c r="H997">
        <v>2</v>
      </c>
      <c r="I997">
        <v>4970</v>
      </c>
      <c r="J997">
        <v>0.45942798000000001</v>
      </c>
      <c r="K997">
        <v>0</v>
      </c>
      <c r="L997">
        <v>43.405670020000002</v>
      </c>
      <c r="M997">
        <f t="shared" si="15"/>
        <v>319.88034999999996</v>
      </c>
    </row>
    <row r="998" spans="1:13" x14ac:dyDescent="0.3">
      <c r="A998">
        <v>156983.47570000001</v>
      </c>
      <c r="B998">
        <v>3.3437549999999998</v>
      </c>
      <c r="C998">
        <v>31.440339999999999</v>
      </c>
      <c r="D998">
        <v>0.45573782000000002</v>
      </c>
      <c r="E998">
        <v>95.338390000000004</v>
      </c>
      <c r="F998">
        <v>46.706539999999997</v>
      </c>
      <c r="G998">
        <v>45.006520000000002</v>
      </c>
      <c r="H998">
        <v>2</v>
      </c>
      <c r="I998">
        <v>4975</v>
      </c>
      <c r="J998">
        <v>0.45989018100000001</v>
      </c>
      <c r="K998">
        <v>0</v>
      </c>
      <c r="L998">
        <v>43.449310019999999</v>
      </c>
      <c r="M998">
        <f t="shared" si="15"/>
        <v>319.85654</v>
      </c>
    </row>
    <row r="999" spans="1:13" x14ac:dyDescent="0.3">
      <c r="A999">
        <v>156988.47510000001</v>
      </c>
      <c r="B999">
        <v>3.343655</v>
      </c>
      <c r="C999">
        <v>31.461320000000001</v>
      </c>
      <c r="D999">
        <v>0.456195138</v>
      </c>
      <c r="E999">
        <v>95.338390000000004</v>
      </c>
      <c r="F999">
        <v>46.749450000000003</v>
      </c>
      <c r="G999">
        <v>45.04954</v>
      </c>
      <c r="H999">
        <v>2</v>
      </c>
      <c r="I999">
        <v>4980</v>
      </c>
      <c r="J999">
        <v>0.460352382</v>
      </c>
      <c r="K999">
        <v>0</v>
      </c>
      <c r="L999">
        <v>43.49290998</v>
      </c>
      <c r="M999">
        <f t="shared" si="15"/>
        <v>319.89945</v>
      </c>
    </row>
    <row r="1000" spans="1:13" x14ac:dyDescent="0.3">
      <c r="A1000">
        <v>156993.47519999999</v>
      </c>
      <c r="B1000">
        <v>3.3439549999999998</v>
      </c>
      <c r="C1000">
        <v>31.4541</v>
      </c>
      <c r="D1000">
        <v>0.45665298100000001</v>
      </c>
      <c r="E1000">
        <v>95.338390000000004</v>
      </c>
      <c r="F1000">
        <v>46.735050000000001</v>
      </c>
      <c r="G1000">
        <v>45.09</v>
      </c>
      <c r="H1000">
        <v>2</v>
      </c>
      <c r="I1000">
        <v>4985</v>
      </c>
      <c r="J1000">
        <v>0.460814583</v>
      </c>
      <c r="K1000">
        <v>0</v>
      </c>
      <c r="L1000">
        <v>43.536560000000001</v>
      </c>
      <c r="M1000">
        <f t="shared" si="15"/>
        <v>319.88504999999998</v>
      </c>
    </row>
    <row r="1001" spans="1:13" x14ac:dyDescent="0.3">
      <c r="A1001">
        <v>156998.47570000001</v>
      </c>
      <c r="B1001">
        <v>3.343953</v>
      </c>
      <c r="C1001">
        <v>31.453050000000001</v>
      </c>
      <c r="D1001">
        <v>0.457110299</v>
      </c>
      <c r="E1001">
        <v>95.338390000000004</v>
      </c>
      <c r="F1001">
        <v>46.741160000000001</v>
      </c>
      <c r="G1001">
        <v>45.102989999999998</v>
      </c>
      <c r="H1001">
        <v>2</v>
      </c>
      <c r="I1001">
        <v>4990</v>
      </c>
      <c r="J1001">
        <v>0.46127678500000002</v>
      </c>
      <c r="K1001">
        <v>0</v>
      </c>
      <c r="L1001">
        <v>43.580159960000003</v>
      </c>
      <c r="M1001">
        <f t="shared" si="15"/>
        <v>319.89115999999996</v>
      </c>
    </row>
    <row r="1002" spans="1:13" x14ac:dyDescent="0.3">
      <c r="A1002">
        <v>157003.4755</v>
      </c>
      <c r="B1002">
        <v>3.3442810000000001</v>
      </c>
      <c r="C1002">
        <v>31.461939999999998</v>
      </c>
      <c r="D1002">
        <v>0.45756782800000001</v>
      </c>
      <c r="E1002">
        <v>95.338390000000004</v>
      </c>
      <c r="F1002">
        <v>46.686</v>
      </c>
      <c r="G1002">
        <v>45.020240000000001</v>
      </c>
      <c r="H1002">
        <v>2</v>
      </c>
      <c r="I1002">
        <v>4995</v>
      </c>
      <c r="J1002">
        <v>0.46173898600000002</v>
      </c>
      <c r="K1002">
        <v>0</v>
      </c>
      <c r="L1002">
        <v>43.62378004</v>
      </c>
      <c r="M1002">
        <f t="shared" si="15"/>
        <v>319.83599999999996</v>
      </c>
    </row>
    <row r="1003" spans="1:13" x14ac:dyDescent="0.3">
      <c r="A1003">
        <v>157008.47560000001</v>
      </c>
      <c r="B1003">
        <v>3.3441519999999998</v>
      </c>
      <c r="C1003">
        <v>31.448530000000002</v>
      </c>
      <c r="D1003">
        <v>0.458025566</v>
      </c>
      <c r="E1003">
        <v>95.338390000000004</v>
      </c>
      <c r="F1003">
        <v>46.746589999999998</v>
      </c>
      <c r="G1003">
        <v>45.13588</v>
      </c>
      <c r="H1003">
        <v>2</v>
      </c>
      <c r="I1003">
        <v>5000</v>
      </c>
      <c r="J1003">
        <v>0.46220118700000001</v>
      </c>
      <c r="K1003">
        <v>0</v>
      </c>
      <c r="L1003">
        <v>43.667420040000003</v>
      </c>
      <c r="M1003">
        <f t="shared" si="15"/>
        <v>319.89658999999995</v>
      </c>
    </row>
    <row r="1004" spans="1:13" x14ac:dyDescent="0.3">
      <c r="A1004">
        <v>157013.47529999999</v>
      </c>
      <c r="B1004">
        <v>3.3437730000000001</v>
      </c>
      <c r="C1004">
        <v>31.450030000000002</v>
      </c>
      <c r="D1004">
        <v>0.45848298900000001</v>
      </c>
      <c r="E1004">
        <v>95.338390000000004</v>
      </c>
      <c r="F1004">
        <v>46.711440000000003</v>
      </c>
      <c r="G1004">
        <v>45.121229999999997</v>
      </c>
      <c r="H1004">
        <v>2</v>
      </c>
      <c r="I1004">
        <v>5005</v>
      </c>
      <c r="J1004">
        <v>0.46266338800000001</v>
      </c>
      <c r="K1004">
        <v>0</v>
      </c>
      <c r="L1004">
        <v>43.711030010000002</v>
      </c>
      <c r="M1004">
        <f t="shared" si="15"/>
        <v>319.86143999999996</v>
      </c>
    </row>
    <row r="1005" spans="1:13" x14ac:dyDescent="0.3">
      <c r="A1005">
        <v>157018.4755</v>
      </c>
      <c r="B1005">
        <v>3.3442470000000002</v>
      </c>
      <c r="C1005">
        <v>31.461939999999998</v>
      </c>
      <c r="D1005">
        <v>0.45894051699999999</v>
      </c>
      <c r="E1005">
        <v>95.338390000000004</v>
      </c>
      <c r="F1005">
        <v>46.744439999999997</v>
      </c>
      <c r="G1005">
        <v>45.147449999999999</v>
      </c>
      <c r="H1005">
        <v>2</v>
      </c>
      <c r="I1005">
        <v>5010</v>
      </c>
      <c r="J1005">
        <v>0.463125589</v>
      </c>
      <c r="K1005">
        <v>0</v>
      </c>
      <c r="L1005">
        <v>43.754649999999998</v>
      </c>
      <c r="M1005">
        <f t="shared" si="15"/>
        <v>319.89443999999997</v>
      </c>
    </row>
    <row r="1006" spans="1:13" x14ac:dyDescent="0.3">
      <c r="A1006">
        <v>157023.4761</v>
      </c>
      <c r="B1006">
        <v>3.3441999999999998</v>
      </c>
      <c r="C1006">
        <v>31.451889999999999</v>
      </c>
      <c r="D1006">
        <v>0.45939825499999998</v>
      </c>
      <c r="E1006">
        <v>95.338390000000004</v>
      </c>
      <c r="F1006">
        <v>46.664940000000001</v>
      </c>
      <c r="G1006">
        <v>45.081479999999999</v>
      </c>
      <c r="H1006">
        <v>2</v>
      </c>
      <c r="I1006">
        <v>5015</v>
      </c>
      <c r="J1006">
        <v>0.46358779</v>
      </c>
      <c r="K1006">
        <v>0</v>
      </c>
      <c r="L1006">
        <v>43.798290000000001</v>
      </c>
      <c r="M1006">
        <f t="shared" si="15"/>
        <v>319.81493999999998</v>
      </c>
    </row>
    <row r="1007" spans="1:13" x14ac:dyDescent="0.3">
      <c r="A1007">
        <v>157028.47570000001</v>
      </c>
      <c r="B1007">
        <v>3.3441179999999999</v>
      </c>
      <c r="C1007">
        <v>31.46097</v>
      </c>
      <c r="D1007">
        <v>0.45985567799999999</v>
      </c>
      <c r="E1007">
        <v>95.338390000000004</v>
      </c>
      <c r="F1007">
        <v>46.662599999999998</v>
      </c>
      <c r="G1007">
        <v>45.05856</v>
      </c>
      <c r="H1007">
        <v>2</v>
      </c>
      <c r="I1007">
        <v>5020</v>
      </c>
      <c r="J1007">
        <v>0.46404999200000002</v>
      </c>
      <c r="K1007">
        <v>0</v>
      </c>
      <c r="L1007">
        <v>43.84189997</v>
      </c>
      <c r="M1007">
        <f t="shared" si="15"/>
        <v>319.81259999999997</v>
      </c>
    </row>
    <row r="1008" spans="1:13" x14ac:dyDescent="0.3">
      <c r="A1008">
        <v>157033.4755</v>
      </c>
      <c r="B1008">
        <v>3.3441369999999999</v>
      </c>
      <c r="C1008">
        <v>31.452590000000001</v>
      </c>
      <c r="D1008">
        <v>0.460312997</v>
      </c>
      <c r="E1008">
        <v>95.338390000000004</v>
      </c>
      <c r="F1008">
        <v>46.764490000000002</v>
      </c>
      <c r="G1008">
        <v>45.181260000000002</v>
      </c>
      <c r="H1008">
        <v>2</v>
      </c>
      <c r="I1008">
        <v>5025</v>
      </c>
      <c r="J1008">
        <v>0.46451219300000002</v>
      </c>
      <c r="K1008">
        <v>0</v>
      </c>
      <c r="L1008">
        <v>43.885500030000003</v>
      </c>
      <c r="M1008">
        <f t="shared" si="15"/>
        <v>319.91449</v>
      </c>
    </row>
    <row r="1009" spans="1:13" x14ac:dyDescent="0.3">
      <c r="A1009">
        <v>157038.47579999999</v>
      </c>
      <c r="B1009">
        <v>3.344179</v>
      </c>
      <c r="C1009">
        <v>31.444759999999999</v>
      </c>
      <c r="D1009">
        <v>0.46077063000000001</v>
      </c>
      <c r="E1009">
        <v>95.338390000000004</v>
      </c>
      <c r="F1009">
        <v>46.755279999999999</v>
      </c>
      <c r="G1009">
        <v>45.206339999999997</v>
      </c>
      <c r="H1009">
        <v>2</v>
      </c>
      <c r="I1009">
        <v>5030</v>
      </c>
      <c r="J1009">
        <v>0.46497439400000001</v>
      </c>
      <c r="K1009">
        <v>0</v>
      </c>
      <c r="L1009">
        <v>43.929130020000002</v>
      </c>
      <c r="M1009">
        <f t="shared" si="15"/>
        <v>319.90527999999995</v>
      </c>
    </row>
    <row r="1010" spans="1:13" x14ac:dyDescent="0.3">
      <c r="A1010">
        <v>157043.47570000001</v>
      </c>
      <c r="B1010">
        <v>3.3445</v>
      </c>
      <c r="C1010">
        <v>31.435780000000001</v>
      </c>
      <c r="D1010">
        <v>0.46122805300000003</v>
      </c>
      <c r="E1010">
        <v>95.338390000000004</v>
      </c>
      <c r="F1010">
        <v>46.706229999999998</v>
      </c>
      <c r="G1010">
        <v>45.116</v>
      </c>
      <c r="H1010">
        <v>2</v>
      </c>
      <c r="I1010">
        <v>5035</v>
      </c>
      <c r="J1010">
        <v>0.46543659500000001</v>
      </c>
      <c r="K1010">
        <v>0</v>
      </c>
      <c r="L1010">
        <v>43.972740000000002</v>
      </c>
      <c r="M1010">
        <f t="shared" si="15"/>
        <v>319.85622999999998</v>
      </c>
    </row>
    <row r="1011" spans="1:13" x14ac:dyDescent="0.3">
      <c r="A1011">
        <v>157048.4755</v>
      </c>
      <c r="B1011">
        <v>3.344087</v>
      </c>
      <c r="C1011">
        <v>31.445509999999999</v>
      </c>
      <c r="D1011">
        <v>0.46168568599999998</v>
      </c>
      <c r="E1011">
        <v>95.338390000000004</v>
      </c>
      <c r="F1011">
        <v>46.726059999999997</v>
      </c>
      <c r="G1011">
        <v>45.094709999999999</v>
      </c>
      <c r="H1011">
        <v>2</v>
      </c>
      <c r="I1011">
        <v>5040</v>
      </c>
      <c r="J1011">
        <v>0.465898796</v>
      </c>
      <c r="K1011">
        <v>0</v>
      </c>
      <c r="L1011">
        <v>44.016369990000001</v>
      </c>
      <c r="M1011">
        <f t="shared" si="15"/>
        <v>319.87606</v>
      </c>
    </row>
    <row r="1012" spans="1:13" x14ac:dyDescent="0.3">
      <c r="A1012">
        <v>157053.47529999999</v>
      </c>
      <c r="B1012">
        <v>3.3443809999999998</v>
      </c>
      <c r="C1012">
        <v>31.442689999999999</v>
      </c>
      <c r="D1012">
        <v>0.46214321400000002</v>
      </c>
      <c r="E1012">
        <v>95.338390000000004</v>
      </c>
      <c r="F1012">
        <v>46.686390000000003</v>
      </c>
      <c r="G1012">
        <v>45.096119999999999</v>
      </c>
      <c r="H1012">
        <v>2</v>
      </c>
      <c r="I1012">
        <v>5045</v>
      </c>
      <c r="J1012">
        <v>0.46636099800000003</v>
      </c>
      <c r="K1012">
        <v>0</v>
      </c>
      <c r="L1012">
        <v>44.059989969999997</v>
      </c>
      <c r="M1012">
        <f t="shared" si="15"/>
        <v>319.83638999999999</v>
      </c>
    </row>
    <row r="1013" spans="1:13" x14ac:dyDescent="0.3">
      <c r="A1013">
        <v>157058.47510000001</v>
      </c>
      <c r="B1013">
        <v>3.3442609999999999</v>
      </c>
      <c r="C1013">
        <v>31.447279999999999</v>
      </c>
      <c r="D1013">
        <v>0.46260074200000001</v>
      </c>
      <c r="E1013">
        <v>95.338390000000004</v>
      </c>
      <c r="F1013">
        <v>46.687130000000003</v>
      </c>
      <c r="G1013">
        <v>45.076270000000001</v>
      </c>
      <c r="H1013">
        <v>2</v>
      </c>
      <c r="I1013">
        <v>5050</v>
      </c>
      <c r="J1013">
        <v>0.46682319900000002</v>
      </c>
      <c r="K1013">
        <v>0</v>
      </c>
      <c r="L1013">
        <v>44.10360996</v>
      </c>
      <c r="M1013">
        <f t="shared" si="15"/>
        <v>319.83713</v>
      </c>
    </row>
    <row r="1014" spans="1:13" x14ac:dyDescent="0.3">
      <c r="A1014">
        <v>157063.4755</v>
      </c>
      <c r="B1014">
        <v>3.3446859999999998</v>
      </c>
      <c r="C1014">
        <v>31.44604</v>
      </c>
      <c r="D1014">
        <v>0.46305827100000002</v>
      </c>
      <c r="E1014">
        <v>95.338390000000004</v>
      </c>
      <c r="F1014">
        <v>46.709479999999999</v>
      </c>
      <c r="G1014">
        <v>45.071219999999997</v>
      </c>
      <c r="H1014">
        <v>2</v>
      </c>
      <c r="I1014">
        <v>5055</v>
      </c>
      <c r="J1014">
        <v>0.46728540000000002</v>
      </c>
      <c r="K1014">
        <v>0</v>
      </c>
      <c r="L1014">
        <v>44.147230030000003</v>
      </c>
      <c r="M1014">
        <f t="shared" si="15"/>
        <v>319.85947999999996</v>
      </c>
    </row>
    <row r="1015" spans="1:13" x14ac:dyDescent="0.3">
      <c r="A1015">
        <v>157068.47529999999</v>
      </c>
      <c r="B1015">
        <v>3.3446310000000001</v>
      </c>
      <c r="C1015">
        <v>31.446269999999998</v>
      </c>
      <c r="D1015">
        <v>0.46351579900000001</v>
      </c>
      <c r="E1015">
        <v>95.338390000000004</v>
      </c>
      <c r="F1015">
        <v>46.772739999999999</v>
      </c>
      <c r="G1015">
        <v>45.09348</v>
      </c>
      <c r="H1015">
        <v>2</v>
      </c>
      <c r="I1015">
        <v>5060</v>
      </c>
      <c r="J1015">
        <v>0.46774760100000001</v>
      </c>
      <c r="K1015">
        <v>0</v>
      </c>
      <c r="L1015">
        <v>44.190850019999999</v>
      </c>
      <c r="M1015">
        <f t="shared" si="15"/>
        <v>319.92273999999998</v>
      </c>
    </row>
    <row r="1016" spans="1:13" x14ac:dyDescent="0.3">
      <c r="A1016">
        <v>157073.47570000001</v>
      </c>
      <c r="B1016">
        <v>3.3445640000000001</v>
      </c>
      <c r="C1016">
        <v>31.434010000000001</v>
      </c>
      <c r="D1016">
        <v>0.46397343200000002</v>
      </c>
      <c r="E1016">
        <v>95.338390000000004</v>
      </c>
      <c r="F1016">
        <v>46.695079999999997</v>
      </c>
      <c r="G1016">
        <v>45.084249999999997</v>
      </c>
      <c r="H1016">
        <v>2</v>
      </c>
      <c r="I1016">
        <v>5065</v>
      </c>
      <c r="J1016">
        <v>0.46820980200000001</v>
      </c>
      <c r="K1016">
        <v>0</v>
      </c>
      <c r="L1016">
        <v>44.234480009999999</v>
      </c>
      <c r="M1016">
        <f t="shared" si="15"/>
        <v>319.84508</v>
      </c>
    </row>
    <row r="1017" spans="1:13" x14ac:dyDescent="0.3">
      <c r="A1017">
        <v>157078.4754</v>
      </c>
      <c r="B1017">
        <v>3.3445909999999999</v>
      </c>
      <c r="C1017">
        <v>31.43892</v>
      </c>
      <c r="D1017">
        <v>0.46443096</v>
      </c>
      <c r="E1017">
        <v>95.338390000000004</v>
      </c>
      <c r="F1017">
        <v>46.718690000000002</v>
      </c>
      <c r="G1017">
        <v>45.025559999999999</v>
      </c>
      <c r="H1017">
        <v>2</v>
      </c>
      <c r="I1017">
        <v>5070</v>
      </c>
      <c r="J1017">
        <v>0.46867200399999998</v>
      </c>
      <c r="K1017">
        <v>0</v>
      </c>
      <c r="L1017">
        <v>44.278099990000001</v>
      </c>
      <c r="M1017">
        <f t="shared" si="15"/>
        <v>319.86868999999996</v>
      </c>
    </row>
    <row r="1018" spans="1:13" x14ac:dyDescent="0.3">
      <c r="A1018">
        <v>157083.47529999999</v>
      </c>
      <c r="B1018">
        <v>3.3441999999999998</v>
      </c>
      <c r="C1018">
        <v>31.437360000000002</v>
      </c>
      <c r="D1018">
        <v>0.46488838300000002</v>
      </c>
      <c r="E1018">
        <v>95.338390000000004</v>
      </c>
      <c r="F1018">
        <v>46.737110000000001</v>
      </c>
      <c r="G1018">
        <v>45.037170000000003</v>
      </c>
      <c r="H1018">
        <v>2</v>
      </c>
      <c r="I1018">
        <v>5075</v>
      </c>
      <c r="J1018">
        <v>0.46913420500000003</v>
      </c>
      <c r="K1018">
        <v>0</v>
      </c>
      <c r="L1018">
        <v>44.32170996</v>
      </c>
      <c r="M1018">
        <f t="shared" si="15"/>
        <v>319.88711000000001</v>
      </c>
    </row>
    <row r="1019" spans="1:13" x14ac:dyDescent="0.3">
      <c r="A1019">
        <v>157088.47510000001</v>
      </c>
      <c r="B1019">
        <v>3.3444889999999998</v>
      </c>
      <c r="C1019">
        <v>31.449449999999999</v>
      </c>
      <c r="D1019">
        <v>0.46534601599999997</v>
      </c>
      <c r="E1019">
        <v>95.338390000000004</v>
      </c>
      <c r="F1019">
        <v>46.710619999999999</v>
      </c>
      <c r="G1019">
        <v>45.044930000000001</v>
      </c>
      <c r="H1019">
        <v>2</v>
      </c>
      <c r="I1019">
        <v>5080</v>
      </c>
      <c r="J1019">
        <v>0.46959640600000002</v>
      </c>
      <c r="K1019">
        <v>0</v>
      </c>
      <c r="L1019">
        <v>44.36533996</v>
      </c>
      <c r="M1019">
        <f t="shared" si="15"/>
        <v>319.86061999999998</v>
      </c>
    </row>
    <row r="1020" spans="1:13" x14ac:dyDescent="0.3">
      <c r="A1020">
        <v>157093.47570000001</v>
      </c>
      <c r="B1020">
        <v>3.3444980000000002</v>
      </c>
      <c r="C1020">
        <v>31.466280000000001</v>
      </c>
      <c r="D1020">
        <v>0.46580354499999999</v>
      </c>
      <c r="E1020">
        <v>95.338390000000004</v>
      </c>
      <c r="F1020">
        <v>46.744140000000002</v>
      </c>
      <c r="G1020">
        <v>45.071669999999997</v>
      </c>
      <c r="H1020">
        <v>2</v>
      </c>
      <c r="I1020">
        <v>5085</v>
      </c>
      <c r="J1020">
        <v>0.47005860700000002</v>
      </c>
      <c r="K1020">
        <v>0</v>
      </c>
      <c r="L1020">
        <v>44.408960039999997</v>
      </c>
      <c r="M1020">
        <f t="shared" si="15"/>
        <v>319.89413999999999</v>
      </c>
    </row>
    <row r="1021" spans="1:13" x14ac:dyDescent="0.3">
      <c r="A1021">
        <v>157098.47560000001</v>
      </c>
      <c r="B1021">
        <v>3.3446319999999998</v>
      </c>
      <c r="C1021">
        <v>31.44547</v>
      </c>
      <c r="D1021">
        <v>0.466261178</v>
      </c>
      <c r="E1021">
        <v>95.338390000000004</v>
      </c>
      <c r="F1021">
        <v>46.69744</v>
      </c>
      <c r="G1021">
        <v>45.011119999999998</v>
      </c>
      <c r="H1021">
        <v>2</v>
      </c>
      <c r="I1021">
        <v>5090</v>
      </c>
      <c r="J1021">
        <v>0.47052080800000001</v>
      </c>
      <c r="K1021">
        <v>0</v>
      </c>
      <c r="L1021">
        <v>44.452590030000003</v>
      </c>
      <c r="M1021">
        <f t="shared" si="15"/>
        <v>319.84744000000001</v>
      </c>
    </row>
    <row r="1022" spans="1:13" x14ac:dyDescent="0.3">
      <c r="A1022">
        <v>157103.47570000001</v>
      </c>
      <c r="B1022">
        <v>3.3447779999999998</v>
      </c>
      <c r="C1022">
        <v>31.43591</v>
      </c>
      <c r="D1022">
        <v>0.46671881100000001</v>
      </c>
      <c r="E1022">
        <v>95.338390000000004</v>
      </c>
      <c r="F1022">
        <v>46.696710000000003</v>
      </c>
      <c r="G1022">
        <v>45.044699999999999</v>
      </c>
      <c r="H1022">
        <v>2</v>
      </c>
      <c r="I1022">
        <v>5095</v>
      </c>
      <c r="J1022">
        <v>0.47098300900000001</v>
      </c>
      <c r="K1022">
        <v>0</v>
      </c>
      <c r="L1022">
        <v>44.496220020000003</v>
      </c>
      <c r="M1022">
        <f t="shared" si="15"/>
        <v>319.84670999999997</v>
      </c>
    </row>
    <row r="1023" spans="1:13" x14ac:dyDescent="0.3">
      <c r="A1023">
        <v>157108.47570000001</v>
      </c>
      <c r="B1023">
        <v>3.3447239999999998</v>
      </c>
      <c r="C1023">
        <v>31.444230000000001</v>
      </c>
      <c r="D1023">
        <v>0.46717644400000002</v>
      </c>
      <c r="E1023">
        <v>95.338390000000004</v>
      </c>
      <c r="F1023">
        <v>46.765610000000002</v>
      </c>
      <c r="G1023">
        <v>45.086320000000001</v>
      </c>
      <c r="H1023">
        <v>2</v>
      </c>
      <c r="I1023">
        <v>5100</v>
      </c>
      <c r="J1023">
        <v>0.47144521099999998</v>
      </c>
      <c r="K1023">
        <v>0</v>
      </c>
      <c r="L1023">
        <v>44.539850020000003</v>
      </c>
      <c r="M1023">
        <f t="shared" si="15"/>
        <v>319.91560999999996</v>
      </c>
    </row>
    <row r="1024" spans="1:13" x14ac:dyDescent="0.3">
      <c r="A1024">
        <v>157113.47579999999</v>
      </c>
      <c r="B1024">
        <v>3.3444189999999998</v>
      </c>
      <c r="C1024">
        <v>31.436920000000001</v>
      </c>
      <c r="D1024">
        <v>0.46763407699999998</v>
      </c>
      <c r="E1024">
        <v>95.338390000000004</v>
      </c>
      <c r="F1024">
        <v>46.754060000000003</v>
      </c>
      <c r="G1024">
        <v>45.136510000000001</v>
      </c>
      <c r="H1024">
        <v>2</v>
      </c>
      <c r="I1024">
        <v>5105</v>
      </c>
      <c r="J1024">
        <v>0.47190741200000003</v>
      </c>
      <c r="K1024">
        <v>0</v>
      </c>
      <c r="L1024">
        <v>44.583480010000002</v>
      </c>
      <c r="M1024">
        <f t="shared" si="15"/>
        <v>319.90405999999996</v>
      </c>
    </row>
    <row r="1025" spans="1:13" x14ac:dyDescent="0.3">
      <c r="A1025">
        <v>157118.476</v>
      </c>
      <c r="B1025">
        <v>3.3447439999999999</v>
      </c>
      <c r="C1025">
        <v>31.44688</v>
      </c>
      <c r="D1025">
        <v>0.46809170999999999</v>
      </c>
      <c r="E1025">
        <v>95.338390000000004</v>
      </c>
      <c r="F1025">
        <v>46.769379999999998</v>
      </c>
      <c r="G1025">
        <v>45.158729999999998</v>
      </c>
      <c r="H1025">
        <v>2</v>
      </c>
      <c r="I1025">
        <v>5110</v>
      </c>
      <c r="J1025">
        <v>0.47236961300000002</v>
      </c>
      <c r="K1025">
        <v>0</v>
      </c>
      <c r="L1025">
        <v>44.627110000000002</v>
      </c>
      <c r="M1025">
        <f t="shared" si="15"/>
        <v>319.91937999999999</v>
      </c>
    </row>
    <row r="1026" spans="1:13" x14ac:dyDescent="0.3">
      <c r="A1026">
        <v>157123.47510000001</v>
      </c>
      <c r="B1026">
        <v>3.3445680000000002</v>
      </c>
      <c r="C1026">
        <v>31.447949999999999</v>
      </c>
      <c r="D1026">
        <v>0.46854902799999998</v>
      </c>
      <c r="E1026">
        <v>95.338390000000004</v>
      </c>
      <c r="F1026">
        <v>46.711329999999997</v>
      </c>
      <c r="G1026">
        <v>45.114249999999998</v>
      </c>
      <c r="H1026">
        <v>2</v>
      </c>
      <c r="I1026">
        <v>5115</v>
      </c>
      <c r="J1026">
        <v>0.47283181400000002</v>
      </c>
      <c r="K1026">
        <v>0</v>
      </c>
      <c r="L1026">
        <v>44.670709969999997</v>
      </c>
      <c r="M1026">
        <f t="shared" si="15"/>
        <v>319.86132999999995</v>
      </c>
    </row>
    <row r="1027" spans="1:13" x14ac:dyDescent="0.3">
      <c r="A1027">
        <v>157128.47579999999</v>
      </c>
      <c r="B1027">
        <v>3.3444219999999998</v>
      </c>
      <c r="C1027">
        <v>31.461670000000002</v>
      </c>
      <c r="D1027">
        <v>0.46900687099999999</v>
      </c>
      <c r="E1027">
        <v>95.338390000000004</v>
      </c>
      <c r="F1027">
        <v>46.726669999999999</v>
      </c>
      <c r="G1027">
        <v>45.074750000000002</v>
      </c>
      <c r="H1027">
        <v>2</v>
      </c>
      <c r="I1027">
        <v>5120</v>
      </c>
      <c r="J1027">
        <v>0.47329401500000001</v>
      </c>
      <c r="K1027">
        <v>0</v>
      </c>
      <c r="L1027">
        <v>44.714359979999998</v>
      </c>
      <c r="M1027">
        <f t="shared" ref="M1027:M1090" si="16">F1027+273.15</f>
        <v>319.87666999999999</v>
      </c>
    </row>
    <row r="1028" spans="1:13" x14ac:dyDescent="0.3">
      <c r="A1028">
        <v>157133.4754</v>
      </c>
      <c r="B1028">
        <v>3.344735</v>
      </c>
      <c r="C1028">
        <v>31.44989</v>
      </c>
      <c r="D1028">
        <v>0.46946439899999998</v>
      </c>
      <c r="E1028">
        <v>95.338390000000004</v>
      </c>
      <c r="F1028">
        <v>46.707059999999998</v>
      </c>
      <c r="G1028">
        <v>45.130569999999999</v>
      </c>
      <c r="H1028">
        <v>2</v>
      </c>
      <c r="I1028">
        <v>5125</v>
      </c>
      <c r="J1028">
        <v>0.47375621699999998</v>
      </c>
      <c r="K1028">
        <v>0</v>
      </c>
      <c r="L1028">
        <v>44.75797996</v>
      </c>
      <c r="M1028">
        <f t="shared" si="16"/>
        <v>319.85705999999999</v>
      </c>
    </row>
    <row r="1029" spans="1:13" x14ac:dyDescent="0.3">
      <c r="A1029">
        <v>157138.4755</v>
      </c>
      <c r="B1029">
        <v>3.3449800000000001</v>
      </c>
      <c r="C1029">
        <v>31.452290000000001</v>
      </c>
      <c r="D1029">
        <v>0.46992182300000002</v>
      </c>
      <c r="E1029">
        <v>95.338390000000004</v>
      </c>
      <c r="F1029">
        <v>46.69641</v>
      </c>
      <c r="G1029">
        <v>45.119889999999998</v>
      </c>
      <c r="H1029">
        <v>2</v>
      </c>
      <c r="I1029">
        <v>5130</v>
      </c>
      <c r="J1029">
        <v>0.47421841799999997</v>
      </c>
      <c r="K1029">
        <v>0</v>
      </c>
      <c r="L1029">
        <v>44.80159003</v>
      </c>
      <c r="M1029">
        <f t="shared" si="16"/>
        <v>319.84640999999999</v>
      </c>
    </row>
    <row r="1030" spans="1:13" x14ac:dyDescent="0.3">
      <c r="A1030">
        <v>157143.47529999999</v>
      </c>
      <c r="B1030">
        <v>3.3445550000000002</v>
      </c>
      <c r="C1030">
        <v>31.45074</v>
      </c>
      <c r="D1030">
        <v>0.470379351</v>
      </c>
      <c r="E1030">
        <v>95.338390000000004</v>
      </c>
      <c r="F1030">
        <v>46.747630000000001</v>
      </c>
      <c r="G1030">
        <v>45.157510000000002</v>
      </c>
      <c r="H1030">
        <v>2</v>
      </c>
      <c r="I1030">
        <v>5135</v>
      </c>
      <c r="J1030">
        <v>0.47468061900000003</v>
      </c>
      <c r="K1030">
        <v>0</v>
      </c>
      <c r="L1030">
        <v>44.845210010000002</v>
      </c>
      <c r="M1030">
        <f t="shared" si="16"/>
        <v>319.89762999999999</v>
      </c>
    </row>
    <row r="1031" spans="1:13" x14ac:dyDescent="0.3">
      <c r="A1031">
        <v>157148.47529999999</v>
      </c>
      <c r="B1031">
        <v>3.3451240000000002</v>
      </c>
      <c r="C1031">
        <v>31.451930000000001</v>
      </c>
      <c r="D1031">
        <v>0.47083698400000001</v>
      </c>
      <c r="E1031">
        <v>95.338390000000004</v>
      </c>
      <c r="F1031">
        <v>46.712249999999997</v>
      </c>
      <c r="G1031">
        <v>45.080869999999997</v>
      </c>
      <c r="H1031">
        <v>2</v>
      </c>
      <c r="I1031">
        <v>5140</v>
      </c>
      <c r="J1031">
        <v>0.47514282000000002</v>
      </c>
      <c r="K1031">
        <v>0</v>
      </c>
      <c r="L1031">
        <v>44.888840010000003</v>
      </c>
      <c r="M1031">
        <f t="shared" si="16"/>
        <v>319.86224999999996</v>
      </c>
    </row>
    <row r="1032" spans="1:13" x14ac:dyDescent="0.3">
      <c r="A1032">
        <v>157153.47510000001</v>
      </c>
      <c r="B1032">
        <v>3.3447779999999998</v>
      </c>
      <c r="C1032">
        <v>31.42435</v>
      </c>
      <c r="D1032">
        <v>0.47129440700000003</v>
      </c>
      <c r="E1032">
        <v>95.338390000000004</v>
      </c>
      <c r="F1032">
        <v>46.742919999999998</v>
      </c>
      <c r="G1032">
        <v>45.133130000000001</v>
      </c>
      <c r="H1032">
        <v>2</v>
      </c>
      <c r="I1032">
        <v>5145</v>
      </c>
      <c r="J1032">
        <v>0.47560502100000002</v>
      </c>
      <c r="K1032">
        <v>0</v>
      </c>
      <c r="L1032">
        <v>44.932449980000001</v>
      </c>
      <c r="M1032">
        <f t="shared" si="16"/>
        <v>319.89292</v>
      </c>
    </row>
    <row r="1033" spans="1:13" x14ac:dyDescent="0.3">
      <c r="A1033">
        <v>157158.47579999999</v>
      </c>
      <c r="B1033">
        <v>3.344722</v>
      </c>
      <c r="C1033">
        <v>31.456309999999998</v>
      </c>
      <c r="D1033">
        <v>0.47175224999999998</v>
      </c>
      <c r="E1033">
        <v>95.338390000000004</v>
      </c>
      <c r="F1033">
        <v>46.744329999999998</v>
      </c>
      <c r="G1033">
        <v>45.054160000000003</v>
      </c>
      <c r="H1033">
        <v>2</v>
      </c>
      <c r="I1033">
        <v>5150</v>
      </c>
      <c r="J1033">
        <v>0.47606722299999998</v>
      </c>
      <c r="K1033">
        <v>0</v>
      </c>
      <c r="L1033">
        <v>44.976099990000002</v>
      </c>
      <c r="M1033">
        <f t="shared" si="16"/>
        <v>319.89432999999997</v>
      </c>
    </row>
    <row r="1034" spans="1:13" x14ac:dyDescent="0.3">
      <c r="A1034">
        <v>157163.47529999999</v>
      </c>
      <c r="B1034">
        <v>3.3446500000000001</v>
      </c>
      <c r="C1034">
        <v>31.441790000000001</v>
      </c>
      <c r="D1034">
        <v>0.472209673</v>
      </c>
      <c r="E1034">
        <v>95.338390000000004</v>
      </c>
      <c r="F1034">
        <v>46.794840000000001</v>
      </c>
      <c r="G1034">
        <v>45.111429999999999</v>
      </c>
      <c r="H1034">
        <v>2</v>
      </c>
      <c r="I1034">
        <v>5155</v>
      </c>
      <c r="J1034">
        <v>0.47652942399999998</v>
      </c>
      <c r="K1034">
        <v>0</v>
      </c>
      <c r="L1034">
        <v>45.019709970000001</v>
      </c>
      <c r="M1034">
        <f t="shared" si="16"/>
        <v>319.94484</v>
      </c>
    </row>
    <row r="1035" spans="1:13" x14ac:dyDescent="0.3">
      <c r="A1035">
        <v>157168.4755</v>
      </c>
      <c r="B1035">
        <v>3.3450129999999998</v>
      </c>
      <c r="C1035">
        <v>31.45317</v>
      </c>
      <c r="D1035">
        <v>0.47266709699999998</v>
      </c>
      <c r="E1035">
        <v>95.338390000000004</v>
      </c>
      <c r="F1035">
        <v>46.698549999999997</v>
      </c>
      <c r="G1035">
        <v>45.065219999999997</v>
      </c>
      <c r="H1035">
        <v>2</v>
      </c>
      <c r="I1035">
        <v>5160</v>
      </c>
      <c r="J1035">
        <v>0.47699162499999997</v>
      </c>
      <c r="K1035">
        <v>0</v>
      </c>
      <c r="L1035">
        <v>45.06332003</v>
      </c>
      <c r="M1035">
        <f t="shared" si="16"/>
        <v>319.84854999999999</v>
      </c>
    </row>
    <row r="1036" spans="1:13" x14ac:dyDescent="0.3">
      <c r="A1036">
        <v>157173.47519999999</v>
      </c>
      <c r="B1036">
        <v>3.344735</v>
      </c>
      <c r="C1036">
        <v>31.46951</v>
      </c>
      <c r="D1036">
        <v>0.47312483500000002</v>
      </c>
      <c r="E1036">
        <v>95.338390000000004</v>
      </c>
      <c r="F1036">
        <v>46.751910000000002</v>
      </c>
      <c r="G1036">
        <v>45.155349999999999</v>
      </c>
      <c r="H1036">
        <v>2</v>
      </c>
      <c r="I1036">
        <v>5165</v>
      </c>
      <c r="J1036">
        <v>0.47745382600000003</v>
      </c>
      <c r="K1036">
        <v>0</v>
      </c>
      <c r="L1036">
        <v>45.106960039999997</v>
      </c>
      <c r="M1036">
        <f t="shared" si="16"/>
        <v>319.90190999999999</v>
      </c>
    </row>
    <row r="1037" spans="1:13" x14ac:dyDescent="0.3">
      <c r="A1037">
        <v>157178.47570000001</v>
      </c>
      <c r="B1037">
        <v>3.3450299999999999</v>
      </c>
      <c r="C1037">
        <v>31.438389999999998</v>
      </c>
      <c r="D1037">
        <v>0.47358225799999998</v>
      </c>
      <c r="E1037">
        <v>95.338390000000004</v>
      </c>
      <c r="F1037">
        <v>46.733750000000001</v>
      </c>
      <c r="G1037">
        <v>45.10568</v>
      </c>
      <c r="H1037">
        <v>2</v>
      </c>
      <c r="I1037">
        <v>5170</v>
      </c>
      <c r="J1037">
        <v>0.47791602700000002</v>
      </c>
      <c r="K1037">
        <v>0</v>
      </c>
      <c r="L1037">
        <v>45.150570010000003</v>
      </c>
      <c r="M1037">
        <f t="shared" si="16"/>
        <v>319.88374999999996</v>
      </c>
    </row>
    <row r="1038" spans="1:13" x14ac:dyDescent="0.3">
      <c r="A1038">
        <v>157183.47570000001</v>
      </c>
      <c r="B1038">
        <v>3.3448129999999998</v>
      </c>
      <c r="C1038">
        <v>31.431699999999999</v>
      </c>
      <c r="D1038">
        <v>0.47403999600000002</v>
      </c>
      <c r="E1038">
        <v>95.338390000000004</v>
      </c>
      <c r="F1038">
        <v>46.760840000000002</v>
      </c>
      <c r="G1038">
        <v>45.083660000000002</v>
      </c>
      <c r="H1038">
        <v>2</v>
      </c>
      <c r="I1038">
        <v>5175</v>
      </c>
      <c r="J1038">
        <v>0.47837822800000002</v>
      </c>
      <c r="K1038">
        <v>0</v>
      </c>
      <c r="L1038">
        <v>45.194210009999999</v>
      </c>
      <c r="M1038">
        <f t="shared" si="16"/>
        <v>319.91084000000001</v>
      </c>
    </row>
    <row r="1039" spans="1:13" x14ac:dyDescent="0.3">
      <c r="A1039">
        <v>157188.47579999999</v>
      </c>
      <c r="B1039">
        <v>3.3450000000000002</v>
      </c>
      <c r="C1039">
        <v>31.46358</v>
      </c>
      <c r="D1039">
        <v>0.474497734</v>
      </c>
      <c r="E1039">
        <v>95.338390000000004</v>
      </c>
      <c r="F1039">
        <v>46.732999999999997</v>
      </c>
      <c r="G1039">
        <v>45.12482</v>
      </c>
      <c r="H1039">
        <v>2</v>
      </c>
      <c r="I1039">
        <v>5180</v>
      </c>
      <c r="J1039">
        <v>0.47884042999999998</v>
      </c>
      <c r="K1039">
        <v>0</v>
      </c>
      <c r="L1039">
        <v>45.237850020000003</v>
      </c>
      <c r="M1039">
        <f t="shared" si="16"/>
        <v>319.88299999999998</v>
      </c>
    </row>
    <row r="1040" spans="1:13" x14ac:dyDescent="0.3">
      <c r="A1040">
        <v>157193.47529999999</v>
      </c>
      <c r="B1040">
        <v>3.3450540000000002</v>
      </c>
      <c r="C1040">
        <v>31.44286</v>
      </c>
      <c r="D1040">
        <v>0.47495505199999999</v>
      </c>
      <c r="E1040">
        <v>95.338390000000004</v>
      </c>
      <c r="F1040">
        <v>46.756100000000004</v>
      </c>
      <c r="G1040">
        <v>45.07282</v>
      </c>
      <c r="H1040">
        <v>2</v>
      </c>
      <c r="I1040">
        <v>5185</v>
      </c>
      <c r="J1040">
        <v>0.47930263099999998</v>
      </c>
      <c r="K1040">
        <v>0</v>
      </c>
      <c r="L1040">
        <v>45.281449979999998</v>
      </c>
      <c r="M1040">
        <f t="shared" si="16"/>
        <v>319.90609999999998</v>
      </c>
    </row>
    <row r="1041" spans="1:13" x14ac:dyDescent="0.3">
      <c r="A1041">
        <v>157198.47519999999</v>
      </c>
      <c r="B1041">
        <v>3.3448329999999999</v>
      </c>
      <c r="C1041">
        <v>31.431840000000001</v>
      </c>
      <c r="D1041">
        <v>0.475412685</v>
      </c>
      <c r="E1041">
        <v>95.338390000000004</v>
      </c>
      <c r="F1041">
        <v>46.77543</v>
      </c>
      <c r="G1041">
        <v>45.169029999999999</v>
      </c>
      <c r="H1041">
        <v>2</v>
      </c>
      <c r="I1041">
        <v>5190</v>
      </c>
      <c r="J1041">
        <v>0.47976483199999997</v>
      </c>
      <c r="K1041">
        <v>0</v>
      </c>
      <c r="L1041">
        <v>45.325079969999997</v>
      </c>
      <c r="M1041">
        <f t="shared" si="16"/>
        <v>319.92543000000001</v>
      </c>
    </row>
    <row r="1042" spans="1:13" x14ac:dyDescent="0.3">
      <c r="A1042">
        <v>157203.47519999999</v>
      </c>
      <c r="B1042">
        <v>3.3449979999999999</v>
      </c>
      <c r="C1042">
        <v>31.447240000000001</v>
      </c>
      <c r="D1042">
        <v>0.47587031800000001</v>
      </c>
      <c r="E1042">
        <v>95.338390000000004</v>
      </c>
      <c r="F1042">
        <v>46.717910000000003</v>
      </c>
      <c r="G1042">
        <v>45.108989999999999</v>
      </c>
      <c r="H1042">
        <v>2</v>
      </c>
      <c r="I1042">
        <v>5195</v>
      </c>
      <c r="J1042">
        <v>0.48022703300000003</v>
      </c>
      <c r="K1042">
        <v>0</v>
      </c>
      <c r="L1042">
        <v>45.368709969999998</v>
      </c>
      <c r="M1042">
        <f t="shared" si="16"/>
        <v>319.86790999999999</v>
      </c>
    </row>
    <row r="1043" spans="1:13" x14ac:dyDescent="0.3">
      <c r="A1043">
        <v>157208.47529999999</v>
      </c>
      <c r="B1043">
        <v>3.3447469999999999</v>
      </c>
      <c r="C1043">
        <v>31.446349999999999</v>
      </c>
      <c r="D1043">
        <v>0.47632784700000003</v>
      </c>
      <c r="E1043">
        <v>95.338390000000004</v>
      </c>
      <c r="F1043">
        <v>46.717170000000003</v>
      </c>
      <c r="G1043">
        <v>45.011760000000002</v>
      </c>
      <c r="H1043">
        <v>2</v>
      </c>
      <c r="I1043">
        <v>5200</v>
      </c>
      <c r="J1043">
        <v>0.48068923400000002</v>
      </c>
      <c r="K1043">
        <v>0</v>
      </c>
      <c r="L1043">
        <v>45.412330050000001</v>
      </c>
      <c r="M1043">
        <f t="shared" si="16"/>
        <v>319.86716999999999</v>
      </c>
    </row>
    <row r="1044" spans="1:13" x14ac:dyDescent="0.3">
      <c r="A1044">
        <v>157213.4755</v>
      </c>
      <c r="B1044">
        <v>3.3452440000000001</v>
      </c>
      <c r="C1044">
        <v>31.448</v>
      </c>
      <c r="D1044">
        <v>0.47678558399999998</v>
      </c>
      <c r="E1044">
        <v>95.338390000000004</v>
      </c>
      <c r="F1044">
        <v>46.750689999999999</v>
      </c>
      <c r="G1044">
        <v>45.046300000000002</v>
      </c>
      <c r="H1044">
        <v>2</v>
      </c>
      <c r="I1044">
        <v>5205</v>
      </c>
      <c r="J1044">
        <v>0.48115143599999999</v>
      </c>
      <c r="K1044">
        <v>0</v>
      </c>
      <c r="L1044">
        <v>45.455969949999997</v>
      </c>
      <c r="M1044">
        <f t="shared" si="16"/>
        <v>319.90069</v>
      </c>
    </row>
    <row r="1045" spans="1:13" x14ac:dyDescent="0.3">
      <c r="A1045">
        <v>157218.47519999999</v>
      </c>
      <c r="B1045">
        <v>3.3452099999999998</v>
      </c>
      <c r="C1045">
        <v>31.454450000000001</v>
      </c>
      <c r="D1045">
        <v>0.47724300800000002</v>
      </c>
      <c r="E1045">
        <v>95.338390000000004</v>
      </c>
      <c r="F1045">
        <v>46.790559999999999</v>
      </c>
      <c r="G1045">
        <v>45.108490000000003</v>
      </c>
      <c r="H1045">
        <v>2</v>
      </c>
      <c r="I1045">
        <v>5210</v>
      </c>
      <c r="J1045">
        <v>0.48161363699999998</v>
      </c>
      <c r="K1045">
        <v>0</v>
      </c>
      <c r="L1045">
        <v>45.499580020000003</v>
      </c>
      <c r="M1045">
        <f t="shared" si="16"/>
        <v>319.94056</v>
      </c>
    </row>
    <row r="1046" spans="1:13" x14ac:dyDescent="0.3">
      <c r="A1046">
        <v>157223.47510000001</v>
      </c>
      <c r="B1046">
        <v>3.345043</v>
      </c>
      <c r="C1046">
        <v>31.438389999999998</v>
      </c>
      <c r="D1046">
        <v>0.47770053600000001</v>
      </c>
      <c r="E1046">
        <v>95.338390000000004</v>
      </c>
      <c r="F1046">
        <v>46.791490000000003</v>
      </c>
      <c r="G1046">
        <v>45.099980000000002</v>
      </c>
      <c r="H1046">
        <v>2</v>
      </c>
      <c r="I1046">
        <v>5215</v>
      </c>
      <c r="J1046">
        <v>0.48207583799999998</v>
      </c>
      <c r="K1046">
        <v>0</v>
      </c>
      <c r="L1046">
        <v>45.543199999999999</v>
      </c>
      <c r="M1046">
        <f t="shared" si="16"/>
        <v>319.94148999999999</v>
      </c>
    </row>
    <row r="1047" spans="1:13" x14ac:dyDescent="0.3">
      <c r="A1047">
        <v>157228.47579999999</v>
      </c>
      <c r="B1047">
        <v>3.3450199999999999</v>
      </c>
      <c r="C1047">
        <v>31.46574</v>
      </c>
      <c r="D1047">
        <v>0.47815816900000002</v>
      </c>
      <c r="E1047">
        <v>95.338390000000004</v>
      </c>
      <c r="F1047">
        <v>46.758699999999997</v>
      </c>
      <c r="G1047">
        <v>45.038699999999999</v>
      </c>
      <c r="H1047">
        <v>2</v>
      </c>
      <c r="I1047">
        <v>5220</v>
      </c>
      <c r="J1047">
        <v>0.48253803899999997</v>
      </c>
      <c r="K1047">
        <v>0</v>
      </c>
      <c r="L1047">
        <v>45.586829999999999</v>
      </c>
      <c r="M1047">
        <f t="shared" si="16"/>
        <v>319.90869999999995</v>
      </c>
    </row>
    <row r="1048" spans="1:13" x14ac:dyDescent="0.3">
      <c r="A1048">
        <v>157233.4755</v>
      </c>
      <c r="B1048">
        <v>3.3451080000000002</v>
      </c>
      <c r="C1048">
        <v>31.438130000000001</v>
      </c>
      <c r="D1048">
        <v>0.47861559199999998</v>
      </c>
      <c r="E1048">
        <v>95.338390000000004</v>
      </c>
      <c r="F1048">
        <v>46.761749999999999</v>
      </c>
      <c r="G1048">
        <v>45.028060000000004</v>
      </c>
      <c r="H1048">
        <v>2</v>
      </c>
      <c r="I1048">
        <v>5225</v>
      </c>
      <c r="J1048">
        <v>0.48300024000000003</v>
      </c>
      <c r="K1048">
        <v>0</v>
      </c>
      <c r="L1048">
        <v>45.630439969999998</v>
      </c>
      <c r="M1048">
        <f t="shared" si="16"/>
        <v>319.91174999999998</v>
      </c>
    </row>
    <row r="1049" spans="1:13" x14ac:dyDescent="0.3">
      <c r="A1049">
        <v>157238.4754</v>
      </c>
      <c r="B1049">
        <v>3.3454429999999999</v>
      </c>
      <c r="C1049">
        <v>31.419779999999999</v>
      </c>
      <c r="D1049">
        <v>0.47907301600000002</v>
      </c>
      <c r="E1049">
        <v>95.338390000000004</v>
      </c>
      <c r="F1049">
        <v>46.729649999999999</v>
      </c>
      <c r="G1049">
        <v>45.053359999999998</v>
      </c>
      <c r="H1049">
        <v>2</v>
      </c>
      <c r="I1049">
        <v>5230</v>
      </c>
      <c r="J1049">
        <v>0.48346244199999999</v>
      </c>
      <c r="K1049">
        <v>0</v>
      </c>
      <c r="L1049">
        <v>45.674050039999997</v>
      </c>
      <c r="M1049">
        <f t="shared" si="16"/>
        <v>319.87964999999997</v>
      </c>
    </row>
    <row r="1050" spans="1:13" x14ac:dyDescent="0.3">
      <c r="A1050">
        <v>157243.4755</v>
      </c>
      <c r="B1050">
        <v>3.3451740000000001</v>
      </c>
      <c r="C1050">
        <v>31.442019999999999</v>
      </c>
      <c r="D1050">
        <v>0.479530754</v>
      </c>
      <c r="E1050">
        <v>95.338390000000004</v>
      </c>
      <c r="F1050">
        <v>46.799500000000002</v>
      </c>
      <c r="G1050">
        <v>45.121000000000002</v>
      </c>
      <c r="H1050">
        <v>2</v>
      </c>
      <c r="I1050">
        <v>5235</v>
      </c>
      <c r="J1050">
        <v>0.48392464299999999</v>
      </c>
      <c r="K1050">
        <v>0</v>
      </c>
      <c r="L1050">
        <v>45.717690040000001</v>
      </c>
      <c r="M1050">
        <f t="shared" si="16"/>
        <v>319.9495</v>
      </c>
    </row>
    <row r="1051" spans="1:13" x14ac:dyDescent="0.3">
      <c r="A1051">
        <v>157248.4755</v>
      </c>
      <c r="B1051">
        <v>3.345215</v>
      </c>
      <c r="C1051">
        <v>31.44276</v>
      </c>
      <c r="D1051">
        <v>0.47998828199999999</v>
      </c>
      <c r="E1051">
        <v>95.338390000000004</v>
      </c>
      <c r="F1051">
        <v>46.764110000000002</v>
      </c>
      <c r="G1051">
        <v>45.050280000000001</v>
      </c>
      <c r="H1051">
        <v>2</v>
      </c>
      <c r="I1051">
        <v>5240</v>
      </c>
      <c r="J1051">
        <v>0.48438684399999998</v>
      </c>
      <c r="K1051">
        <v>0</v>
      </c>
      <c r="L1051">
        <v>45.761310020000003</v>
      </c>
      <c r="M1051">
        <f t="shared" si="16"/>
        <v>319.91410999999999</v>
      </c>
    </row>
    <row r="1052" spans="1:13" x14ac:dyDescent="0.3">
      <c r="A1052">
        <v>157253.47529999999</v>
      </c>
      <c r="B1052">
        <v>3.345294</v>
      </c>
      <c r="C1052">
        <v>31.438289999999999</v>
      </c>
      <c r="D1052">
        <v>0.480445915</v>
      </c>
      <c r="E1052">
        <v>95.338390000000004</v>
      </c>
      <c r="F1052">
        <v>46.780160000000002</v>
      </c>
      <c r="G1052">
        <v>45.105910000000002</v>
      </c>
      <c r="H1052">
        <v>2</v>
      </c>
      <c r="I1052">
        <v>5245</v>
      </c>
      <c r="J1052">
        <v>0.48484904499999998</v>
      </c>
      <c r="K1052">
        <v>0</v>
      </c>
      <c r="L1052">
        <v>45.804940019999997</v>
      </c>
      <c r="M1052">
        <f t="shared" si="16"/>
        <v>319.93016</v>
      </c>
    </row>
    <row r="1053" spans="1:13" x14ac:dyDescent="0.3">
      <c r="A1053">
        <v>157258.47570000001</v>
      </c>
      <c r="B1053">
        <v>3.3453050000000002</v>
      </c>
      <c r="C1053">
        <v>31.433240000000001</v>
      </c>
      <c r="D1053">
        <v>0.48090354800000001</v>
      </c>
      <c r="E1053">
        <v>95.338390000000004</v>
      </c>
      <c r="F1053">
        <v>46.775660000000002</v>
      </c>
      <c r="G1053">
        <v>45.10989</v>
      </c>
      <c r="H1053">
        <v>2</v>
      </c>
      <c r="I1053">
        <v>5250</v>
      </c>
      <c r="J1053">
        <v>0.48531124599999997</v>
      </c>
      <c r="K1053">
        <v>0</v>
      </c>
      <c r="L1053">
        <v>45.848570010000003</v>
      </c>
      <c r="M1053">
        <f t="shared" si="16"/>
        <v>319.92565999999999</v>
      </c>
    </row>
    <row r="1054" spans="1:13" x14ac:dyDescent="0.3">
      <c r="A1054">
        <v>157263.47560000001</v>
      </c>
      <c r="B1054">
        <v>3.3452739999999999</v>
      </c>
      <c r="C1054">
        <v>31.423369999999998</v>
      </c>
      <c r="D1054">
        <v>0.48136118100000003</v>
      </c>
      <c r="E1054">
        <v>95.338390000000004</v>
      </c>
      <c r="F1054">
        <v>46.800199999999997</v>
      </c>
      <c r="G1054">
        <v>45.099049999999998</v>
      </c>
      <c r="H1054">
        <v>2</v>
      </c>
      <c r="I1054">
        <v>5255</v>
      </c>
      <c r="J1054">
        <v>0.48577344700000002</v>
      </c>
      <c r="K1054">
        <v>0</v>
      </c>
      <c r="L1054">
        <v>45.892200010000003</v>
      </c>
      <c r="M1054">
        <f t="shared" si="16"/>
        <v>319.9502</v>
      </c>
    </row>
    <row r="1055" spans="1:13" x14ac:dyDescent="0.3">
      <c r="A1055">
        <v>157268.4754</v>
      </c>
      <c r="B1055">
        <v>3.345367</v>
      </c>
      <c r="C1055">
        <v>31.452030000000001</v>
      </c>
      <c r="D1055">
        <v>0.48181849900000001</v>
      </c>
      <c r="E1055">
        <v>95.338390000000004</v>
      </c>
      <c r="F1055">
        <v>46.745010000000001</v>
      </c>
      <c r="G1055">
        <v>45.142290000000003</v>
      </c>
      <c r="H1055">
        <v>2</v>
      </c>
      <c r="I1055">
        <v>5260</v>
      </c>
      <c r="J1055">
        <v>0.48623564899999999</v>
      </c>
      <c r="K1055">
        <v>0</v>
      </c>
      <c r="L1055">
        <v>45.935799969999998</v>
      </c>
      <c r="M1055">
        <f t="shared" si="16"/>
        <v>319.89500999999996</v>
      </c>
    </row>
    <row r="1056" spans="1:13" x14ac:dyDescent="0.3">
      <c r="A1056">
        <v>157273.4755</v>
      </c>
      <c r="B1056">
        <v>3.345262</v>
      </c>
      <c r="C1056">
        <v>31.44051</v>
      </c>
      <c r="D1056">
        <v>0.48227613200000002</v>
      </c>
      <c r="E1056">
        <v>95.338390000000004</v>
      </c>
      <c r="F1056">
        <v>46.767879999999998</v>
      </c>
      <c r="G1056">
        <v>45.071599999999997</v>
      </c>
      <c r="H1056">
        <v>2</v>
      </c>
      <c r="I1056">
        <v>5265</v>
      </c>
      <c r="J1056">
        <v>0.48669784999999999</v>
      </c>
      <c r="K1056">
        <v>0</v>
      </c>
      <c r="L1056">
        <v>45.979429959999997</v>
      </c>
      <c r="M1056">
        <f t="shared" si="16"/>
        <v>319.91787999999997</v>
      </c>
    </row>
    <row r="1057" spans="1:13" x14ac:dyDescent="0.3">
      <c r="A1057">
        <v>157278.47560000001</v>
      </c>
      <c r="B1057">
        <v>3.345405</v>
      </c>
      <c r="C1057">
        <v>31.418410000000002</v>
      </c>
      <c r="D1057">
        <v>0.48273366099999998</v>
      </c>
      <c r="E1057">
        <v>95.338390000000004</v>
      </c>
      <c r="F1057">
        <v>46.737659999999998</v>
      </c>
      <c r="G1057">
        <v>45.065869999999997</v>
      </c>
      <c r="H1057">
        <v>2</v>
      </c>
      <c r="I1057">
        <v>5270</v>
      </c>
      <c r="J1057">
        <v>0.48716005099999998</v>
      </c>
      <c r="K1057">
        <v>0</v>
      </c>
      <c r="L1057">
        <v>46.023050040000001</v>
      </c>
      <c r="M1057">
        <f t="shared" si="16"/>
        <v>319.88765999999998</v>
      </c>
    </row>
    <row r="1058" spans="1:13" x14ac:dyDescent="0.3">
      <c r="A1058">
        <v>157283.47570000001</v>
      </c>
      <c r="B1058">
        <v>3.3455400000000002</v>
      </c>
      <c r="C1058">
        <v>31.43431</v>
      </c>
      <c r="D1058">
        <v>0.48319139900000002</v>
      </c>
      <c r="E1058">
        <v>95.338390000000004</v>
      </c>
      <c r="F1058">
        <v>46.833219999999997</v>
      </c>
      <c r="G1058">
        <v>45.086460000000002</v>
      </c>
      <c r="H1058">
        <v>2</v>
      </c>
      <c r="I1058">
        <v>5275</v>
      </c>
      <c r="J1058">
        <v>0.48762225199999998</v>
      </c>
      <c r="K1058">
        <v>0</v>
      </c>
      <c r="L1058">
        <v>46.066690039999997</v>
      </c>
      <c r="M1058">
        <f t="shared" si="16"/>
        <v>319.98321999999996</v>
      </c>
    </row>
    <row r="1059" spans="1:13" x14ac:dyDescent="0.3">
      <c r="A1059">
        <v>157288.47579999999</v>
      </c>
      <c r="B1059">
        <v>3.3454069999999998</v>
      </c>
      <c r="C1059">
        <v>31.442990000000002</v>
      </c>
      <c r="D1059">
        <v>0.48364903199999998</v>
      </c>
      <c r="E1059">
        <v>95.338390000000004</v>
      </c>
      <c r="F1059">
        <v>46.755830000000003</v>
      </c>
      <c r="G1059">
        <v>45.103969999999997</v>
      </c>
      <c r="H1059">
        <v>2</v>
      </c>
      <c r="I1059">
        <v>5280</v>
      </c>
      <c r="J1059">
        <v>0.48808445299999997</v>
      </c>
      <c r="K1059">
        <v>0</v>
      </c>
      <c r="L1059">
        <v>46.110320039999998</v>
      </c>
      <c r="M1059">
        <f t="shared" si="16"/>
        <v>319.90582999999998</v>
      </c>
    </row>
    <row r="1060" spans="1:13" x14ac:dyDescent="0.3">
      <c r="A1060">
        <v>157293.4755</v>
      </c>
      <c r="B1060">
        <v>3.3456450000000002</v>
      </c>
      <c r="C1060">
        <v>31.437239999999999</v>
      </c>
      <c r="D1060">
        <v>0.48410645499999999</v>
      </c>
      <c r="E1060">
        <v>95.338390000000004</v>
      </c>
      <c r="F1060">
        <v>46.735289999999999</v>
      </c>
      <c r="G1060">
        <v>45.095199999999998</v>
      </c>
      <c r="H1060">
        <v>2</v>
      </c>
      <c r="I1060">
        <v>5285</v>
      </c>
      <c r="J1060">
        <v>0.488546655</v>
      </c>
      <c r="K1060">
        <v>0</v>
      </c>
      <c r="L1060">
        <v>46.153930010000003</v>
      </c>
      <c r="M1060">
        <f t="shared" si="16"/>
        <v>319.88529</v>
      </c>
    </row>
    <row r="1061" spans="1:13" x14ac:dyDescent="0.3">
      <c r="A1061">
        <v>157298.47570000001</v>
      </c>
      <c r="B1061">
        <v>3.345647</v>
      </c>
      <c r="C1061">
        <v>31.436800000000002</v>
      </c>
      <c r="D1061">
        <v>0.484564088</v>
      </c>
      <c r="E1061">
        <v>95.338390000000004</v>
      </c>
      <c r="F1061">
        <v>46.702069999999999</v>
      </c>
      <c r="G1061">
        <v>45.064929999999997</v>
      </c>
      <c r="H1061">
        <v>2</v>
      </c>
      <c r="I1061">
        <v>5290</v>
      </c>
      <c r="J1061">
        <v>0.48900885599999999</v>
      </c>
      <c r="K1061">
        <v>0</v>
      </c>
      <c r="L1061">
        <v>46.197560000000003</v>
      </c>
      <c r="M1061">
        <f t="shared" si="16"/>
        <v>319.85206999999997</v>
      </c>
    </row>
    <row r="1062" spans="1:13" x14ac:dyDescent="0.3">
      <c r="A1062">
        <v>157303.47510000001</v>
      </c>
      <c r="B1062">
        <v>3.3452820000000001</v>
      </c>
      <c r="C1062">
        <v>31.436520000000002</v>
      </c>
      <c r="D1062">
        <v>0.48502161599999999</v>
      </c>
      <c r="E1062">
        <v>95.338390000000004</v>
      </c>
      <c r="F1062">
        <v>46.79569</v>
      </c>
      <c r="G1062">
        <v>45.09469</v>
      </c>
      <c r="H1062">
        <v>2</v>
      </c>
      <c r="I1062">
        <v>5295</v>
      </c>
      <c r="J1062">
        <v>0.48947105699999999</v>
      </c>
      <c r="K1062">
        <v>0</v>
      </c>
      <c r="L1062">
        <v>46.241179979999998</v>
      </c>
      <c r="M1062">
        <f t="shared" si="16"/>
        <v>319.94568999999996</v>
      </c>
    </row>
    <row r="1063" spans="1:13" x14ac:dyDescent="0.3">
      <c r="A1063">
        <v>157308.47589999999</v>
      </c>
      <c r="B1063">
        <v>3.3457249999999998</v>
      </c>
      <c r="C1063">
        <v>31.434840000000001</v>
      </c>
      <c r="D1063">
        <v>0.485479249</v>
      </c>
      <c r="E1063">
        <v>95.338390000000004</v>
      </c>
      <c r="F1063">
        <v>46.744509999999998</v>
      </c>
      <c r="G1063">
        <v>45.015689999999999</v>
      </c>
      <c r="H1063">
        <v>2</v>
      </c>
      <c r="I1063">
        <v>5300</v>
      </c>
      <c r="J1063">
        <v>0.48993325799999998</v>
      </c>
      <c r="K1063">
        <v>0</v>
      </c>
      <c r="L1063">
        <v>46.284809979999999</v>
      </c>
      <c r="M1063">
        <f t="shared" si="16"/>
        <v>319.89450999999997</v>
      </c>
    </row>
    <row r="1064" spans="1:13" x14ac:dyDescent="0.3">
      <c r="A1064">
        <v>157313.47570000001</v>
      </c>
      <c r="B1064">
        <v>3.3457479999999999</v>
      </c>
      <c r="C1064">
        <v>31.455120000000001</v>
      </c>
      <c r="D1064">
        <v>0.48593677699999999</v>
      </c>
      <c r="E1064">
        <v>95.338390000000004</v>
      </c>
      <c r="F1064">
        <v>46.81033</v>
      </c>
      <c r="G1064">
        <v>45.07461</v>
      </c>
      <c r="H1064">
        <v>2</v>
      </c>
      <c r="I1064">
        <v>5305</v>
      </c>
      <c r="J1064">
        <v>0.49039545899999998</v>
      </c>
      <c r="K1064">
        <v>0</v>
      </c>
      <c r="L1064">
        <v>46.328429960000001</v>
      </c>
      <c r="M1064">
        <f t="shared" si="16"/>
        <v>319.96033</v>
      </c>
    </row>
    <row r="1065" spans="1:13" x14ac:dyDescent="0.3">
      <c r="A1065">
        <v>157318.4755</v>
      </c>
      <c r="B1065">
        <v>3.3456809999999999</v>
      </c>
      <c r="C1065">
        <v>31.454409999999999</v>
      </c>
      <c r="D1065">
        <v>0.486394306</v>
      </c>
      <c r="E1065">
        <v>95.338390000000004</v>
      </c>
      <c r="F1065">
        <v>46.793349999999997</v>
      </c>
      <c r="G1065">
        <v>45.059469999999997</v>
      </c>
      <c r="H1065">
        <v>2</v>
      </c>
      <c r="I1065">
        <v>5310</v>
      </c>
      <c r="J1065">
        <v>0.490857661</v>
      </c>
      <c r="K1065">
        <v>0</v>
      </c>
      <c r="L1065">
        <v>46.372050039999998</v>
      </c>
      <c r="M1065">
        <f t="shared" si="16"/>
        <v>319.94334999999995</v>
      </c>
    </row>
    <row r="1066" spans="1:13" x14ac:dyDescent="0.3">
      <c r="A1066">
        <v>157323.47519999999</v>
      </c>
      <c r="B1066">
        <v>3.3457750000000002</v>
      </c>
      <c r="C1066">
        <v>31.438030000000001</v>
      </c>
      <c r="D1066">
        <v>0.48685193900000001</v>
      </c>
      <c r="E1066">
        <v>95.338390000000004</v>
      </c>
      <c r="F1066">
        <v>46.754420000000003</v>
      </c>
      <c r="G1066">
        <v>45.041229999999999</v>
      </c>
      <c r="H1066">
        <v>2</v>
      </c>
      <c r="I1066">
        <v>5315</v>
      </c>
      <c r="J1066">
        <v>0.491319862</v>
      </c>
      <c r="K1066">
        <v>0</v>
      </c>
      <c r="L1066">
        <v>46.415680029999997</v>
      </c>
      <c r="M1066">
        <f t="shared" si="16"/>
        <v>319.90441999999996</v>
      </c>
    </row>
    <row r="1067" spans="1:13" x14ac:dyDescent="0.3">
      <c r="A1067">
        <v>157328.4754</v>
      </c>
      <c r="B1067">
        <v>3.3456899999999998</v>
      </c>
      <c r="C1067">
        <v>31.438739999999999</v>
      </c>
      <c r="D1067">
        <v>0.487309467</v>
      </c>
      <c r="E1067">
        <v>95.338390000000004</v>
      </c>
      <c r="F1067">
        <v>46.826149999999998</v>
      </c>
      <c r="G1067">
        <v>45.004100000000001</v>
      </c>
      <c r="H1067">
        <v>2</v>
      </c>
      <c r="I1067">
        <v>5320</v>
      </c>
      <c r="J1067">
        <v>0.49178206299999999</v>
      </c>
      <c r="K1067">
        <v>0</v>
      </c>
      <c r="L1067">
        <v>46.459300020000001</v>
      </c>
      <c r="M1067">
        <f t="shared" si="16"/>
        <v>319.97614999999996</v>
      </c>
    </row>
    <row r="1068" spans="1:13" x14ac:dyDescent="0.3">
      <c r="A1068">
        <v>157333.4755</v>
      </c>
      <c r="B1068">
        <v>3.3459650000000001</v>
      </c>
      <c r="C1068">
        <v>31.454149999999998</v>
      </c>
      <c r="D1068">
        <v>0.48776699499999998</v>
      </c>
      <c r="E1068">
        <v>95.338390000000004</v>
      </c>
      <c r="F1068">
        <v>46.777290000000001</v>
      </c>
      <c r="G1068">
        <v>45.030349999999999</v>
      </c>
      <c r="H1068">
        <v>2</v>
      </c>
      <c r="I1068">
        <v>5325</v>
      </c>
      <c r="J1068">
        <v>0.49224426399999999</v>
      </c>
      <c r="K1068">
        <v>0</v>
      </c>
      <c r="L1068">
        <v>46.502920000000003</v>
      </c>
      <c r="M1068">
        <f t="shared" si="16"/>
        <v>319.92728999999997</v>
      </c>
    </row>
    <row r="1069" spans="1:13" x14ac:dyDescent="0.3">
      <c r="A1069">
        <v>157338.4755</v>
      </c>
      <c r="B1069">
        <v>3.345796</v>
      </c>
      <c r="C1069">
        <v>31.46828</v>
      </c>
      <c r="D1069">
        <v>0.48822462799999999</v>
      </c>
      <c r="E1069">
        <v>95.338390000000004</v>
      </c>
      <c r="F1069">
        <v>46.781999999999996</v>
      </c>
      <c r="G1069">
        <v>44.984439999999999</v>
      </c>
      <c r="H1069">
        <v>2</v>
      </c>
      <c r="I1069">
        <v>5330</v>
      </c>
      <c r="J1069">
        <v>0.49270646499999998</v>
      </c>
      <c r="K1069">
        <v>0</v>
      </c>
      <c r="L1069">
        <v>46.546549990000003</v>
      </c>
      <c r="M1069">
        <f t="shared" si="16"/>
        <v>319.93199999999996</v>
      </c>
    </row>
    <row r="1070" spans="1:13" x14ac:dyDescent="0.3">
      <c r="A1070">
        <v>157343.47529999999</v>
      </c>
      <c r="B1070">
        <v>3.3456779999999999</v>
      </c>
      <c r="C1070">
        <v>31.455469999999998</v>
      </c>
      <c r="D1070">
        <v>0.48868226100000001</v>
      </c>
      <c r="E1070">
        <v>95.338390000000004</v>
      </c>
      <c r="F1070">
        <v>46.808689999999999</v>
      </c>
      <c r="G1070">
        <v>45.018300000000004</v>
      </c>
      <c r="H1070">
        <v>2</v>
      </c>
      <c r="I1070">
        <v>5335</v>
      </c>
      <c r="J1070">
        <v>0.49316866599999998</v>
      </c>
      <c r="K1070">
        <v>0</v>
      </c>
      <c r="L1070">
        <v>46.590179990000003</v>
      </c>
      <c r="M1070">
        <f t="shared" si="16"/>
        <v>319.95868999999999</v>
      </c>
    </row>
    <row r="1071" spans="1:13" x14ac:dyDescent="0.3">
      <c r="A1071">
        <v>157348.4754</v>
      </c>
      <c r="B1071">
        <v>3.3460350000000001</v>
      </c>
      <c r="C1071">
        <v>31.449010000000001</v>
      </c>
      <c r="D1071">
        <v>0.48913989400000002</v>
      </c>
      <c r="E1071">
        <v>95.338390000000004</v>
      </c>
      <c r="F1071">
        <v>46.809620000000002</v>
      </c>
      <c r="G1071">
        <v>45.005740000000003</v>
      </c>
      <c r="H1071">
        <v>2</v>
      </c>
      <c r="I1071">
        <v>5340</v>
      </c>
      <c r="J1071">
        <v>0.493630868</v>
      </c>
      <c r="K1071">
        <v>0</v>
      </c>
      <c r="L1071">
        <v>46.633809980000002</v>
      </c>
      <c r="M1071">
        <f t="shared" si="16"/>
        <v>319.95961999999997</v>
      </c>
    </row>
    <row r="1072" spans="1:13" x14ac:dyDescent="0.3">
      <c r="A1072">
        <v>157353.47519999999</v>
      </c>
      <c r="B1072">
        <v>3.3458809999999999</v>
      </c>
      <c r="C1072">
        <v>31.437149999999999</v>
      </c>
      <c r="D1072">
        <v>0.489597318</v>
      </c>
      <c r="E1072">
        <v>95.338390000000004</v>
      </c>
      <c r="F1072">
        <v>46.811259999999997</v>
      </c>
      <c r="G1072">
        <v>45.114609999999999</v>
      </c>
      <c r="H1072">
        <v>2</v>
      </c>
      <c r="I1072">
        <v>5345</v>
      </c>
      <c r="J1072">
        <v>0.494093069</v>
      </c>
      <c r="K1072">
        <v>0</v>
      </c>
      <c r="L1072">
        <v>46.677420050000002</v>
      </c>
      <c r="M1072">
        <f t="shared" si="16"/>
        <v>319.96125999999998</v>
      </c>
    </row>
    <row r="1073" spans="1:13" x14ac:dyDescent="0.3">
      <c r="A1073">
        <v>157358.47510000001</v>
      </c>
      <c r="B1073">
        <v>3.3459859999999999</v>
      </c>
      <c r="C1073">
        <v>31.453399999999998</v>
      </c>
      <c r="D1073">
        <v>0.49005484599999999</v>
      </c>
      <c r="E1073">
        <v>95.338390000000004</v>
      </c>
      <c r="F1073">
        <v>46.770679999999999</v>
      </c>
      <c r="G1073">
        <v>45.070819999999998</v>
      </c>
      <c r="H1073">
        <v>2</v>
      </c>
      <c r="I1073">
        <v>5350</v>
      </c>
      <c r="J1073">
        <v>0.49455526999999999</v>
      </c>
      <c r="K1073">
        <v>0</v>
      </c>
      <c r="L1073">
        <v>46.721040029999998</v>
      </c>
      <c r="M1073">
        <f t="shared" si="16"/>
        <v>319.92067999999995</v>
      </c>
    </row>
    <row r="1074" spans="1:13" x14ac:dyDescent="0.3">
      <c r="A1074">
        <v>157363.47510000001</v>
      </c>
      <c r="B1074">
        <v>3.3458640000000002</v>
      </c>
      <c r="C1074">
        <v>31.449629999999999</v>
      </c>
      <c r="D1074">
        <v>0.49051237399999997</v>
      </c>
      <c r="E1074">
        <v>95.338390000000004</v>
      </c>
      <c r="F1074">
        <v>46.789079999999998</v>
      </c>
      <c r="G1074">
        <v>45.122880000000002</v>
      </c>
      <c r="H1074">
        <v>2</v>
      </c>
      <c r="I1074">
        <v>5355</v>
      </c>
      <c r="J1074">
        <v>0.49501747099999999</v>
      </c>
      <c r="K1074">
        <v>0</v>
      </c>
      <c r="L1074">
        <v>46.76466001</v>
      </c>
      <c r="M1074">
        <f t="shared" si="16"/>
        <v>319.93907999999999</v>
      </c>
    </row>
    <row r="1075" spans="1:13" x14ac:dyDescent="0.3">
      <c r="A1075">
        <v>157368.47579999999</v>
      </c>
      <c r="B1075">
        <v>3.345742</v>
      </c>
      <c r="C1075">
        <v>31.441569999999999</v>
      </c>
      <c r="D1075">
        <v>0.49097000699999999</v>
      </c>
      <c r="E1075">
        <v>95.338390000000004</v>
      </c>
      <c r="F1075">
        <v>46.726300000000002</v>
      </c>
      <c r="G1075">
        <v>45.09469</v>
      </c>
      <c r="H1075">
        <v>2</v>
      </c>
      <c r="I1075">
        <v>5360</v>
      </c>
      <c r="J1075">
        <v>0.49547967199999998</v>
      </c>
      <c r="K1075">
        <v>0</v>
      </c>
      <c r="L1075">
        <v>46.80829001</v>
      </c>
      <c r="M1075">
        <f t="shared" si="16"/>
        <v>319.87629999999996</v>
      </c>
    </row>
    <row r="1076" spans="1:13" x14ac:dyDescent="0.3">
      <c r="A1076">
        <v>157373.47510000001</v>
      </c>
      <c r="B1076">
        <v>3.3461850000000002</v>
      </c>
      <c r="C1076">
        <v>31.44237</v>
      </c>
      <c r="D1076">
        <v>0.49142753500000003</v>
      </c>
      <c r="E1076">
        <v>95.338390000000004</v>
      </c>
      <c r="F1076">
        <v>46.832720000000002</v>
      </c>
      <c r="G1076">
        <v>45.073900000000002</v>
      </c>
      <c r="H1076">
        <v>2</v>
      </c>
      <c r="I1076">
        <v>5365</v>
      </c>
      <c r="J1076">
        <v>0.495941874</v>
      </c>
      <c r="K1076">
        <v>0</v>
      </c>
      <c r="L1076">
        <v>46.851909990000003</v>
      </c>
      <c r="M1076">
        <f t="shared" si="16"/>
        <v>319.98271999999997</v>
      </c>
    </row>
    <row r="1077" spans="1:13" x14ac:dyDescent="0.3">
      <c r="A1077">
        <v>157378.47570000001</v>
      </c>
      <c r="B1077">
        <v>3.3461599999999998</v>
      </c>
      <c r="C1077">
        <v>31.456630000000001</v>
      </c>
      <c r="D1077">
        <v>0.49188516799999998</v>
      </c>
      <c r="E1077">
        <v>95.338390000000004</v>
      </c>
      <c r="F1077">
        <v>46.830849999999998</v>
      </c>
      <c r="G1077">
        <v>45.071530000000003</v>
      </c>
      <c r="H1077">
        <v>2</v>
      </c>
      <c r="I1077">
        <v>5370</v>
      </c>
      <c r="J1077">
        <v>0.496404075</v>
      </c>
      <c r="K1077">
        <v>0</v>
      </c>
      <c r="L1077">
        <v>46.895539980000002</v>
      </c>
      <c r="M1077">
        <f t="shared" si="16"/>
        <v>319.98084999999998</v>
      </c>
    </row>
    <row r="1078" spans="1:13" x14ac:dyDescent="0.3">
      <c r="A1078">
        <v>157383.47560000001</v>
      </c>
      <c r="B1078">
        <v>3.346336</v>
      </c>
      <c r="C1078">
        <v>31.453959999999999</v>
      </c>
      <c r="D1078">
        <v>0.49234290600000002</v>
      </c>
      <c r="E1078">
        <v>95.338390000000004</v>
      </c>
      <c r="F1078">
        <v>46.77563</v>
      </c>
      <c r="G1078">
        <v>45.077660000000002</v>
      </c>
      <c r="H1078">
        <v>2</v>
      </c>
      <c r="I1078">
        <v>5375</v>
      </c>
      <c r="J1078">
        <v>0.496866276</v>
      </c>
      <c r="K1078">
        <v>0</v>
      </c>
      <c r="L1078">
        <v>46.93917999</v>
      </c>
      <c r="M1078">
        <f t="shared" si="16"/>
        <v>319.92562999999996</v>
      </c>
    </row>
    <row r="1079" spans="1:13" x14ac:dyDescent="0.3">
      <c r="A1079">
        <v>157388.47510000001</v>
      </c>
      <c r="B1079">
        <v>3.3459729999999999</v>
      </c>
      <c r="C1079">
        <v>31.436869999999999</v>
      </c>
      <c r="D1079">
        <v>0.49280032899999998</v>
      </c>
      <c r="E1079">
        <v>95.338390000000004</v>
      </c>
      <c r="F1079">
        <v>46.829650000000001</v>
      </c>
      <c r="G1079">
        <v>45.058039999999998</v>
      </c>
      <c r="H1079">
        <v>2</v>
      </c>
      <c r="I1079">
        <v>5380</v>
      </c>
      <c r="J1079">
        <v>0.49732847699999999</v>
      </c>
      <c r="K1079">
        <v>0</v>
      </c>
      <c r="L1079">
        <v>46.982789959999998</v>
      </c>
      <c r="M1079">
        <f t="shared" si="16"/>
        <v>319.97964999999999</v>
      </c>
    </row>
    <row r="1080" spans="1:13" x14ac:dyDescent="0.3">
      <c r="A1080">
        <v>157393.47570000001</v>
      </c>
      <c r="B1080">
        <v>3.3462000000000001</v>
      </c>
      <c r="C1080">
        <v>31.43506</v>
      </c>
      <c r="D1080">
        <v>0.49325785799999999</v>
      </c>
      <c r="E1080">
        <v>95.338390000000004</v>
      </c>
      <c r="F1080">
        <v>46.810789999999997</v>
      </c>
      <c r="G1080">
        <v>45.04074</v>
      </c>
      <c r="H1080">
        <v>2</v>
      </c>
      <c r="I1080">
        <v>5385</v>
      </c>
      <c r="J1080">
        <v>0.49779067799999999</v>
      </c>
      <c r="K1080">
        <v>0</v>
      </c>
      <c r="L1080">
        <v>47.026410040000002</v>
      </c>
      <c r="M1080">
        <f t="shared" si="16"/>
        <v>319.96078999999997</v>
      </c>
    </row>
    <row r="1081" spans="1:13" x14ac:dyDescent="0.3">
      <c r="A1081">
        <v>157398.47560000001</v>
      </c>
      <c r="B1081">
        <v>3.346355</v>
      </c>
      <c r="C1081">
        <v>31.455259999999999</v>
      </c>
      <c r="D1081">
        <v>0.49371517599999998</v>
      </c>
      <c r="E1081">
        <v>95.338390000000004</v>
      </c>
      <c r="F1081">
        <v>46.730310000000003</v>
      </c>
      <c r="G1081">
        <v>45.043109999999999</v>
      </c>
      <c r="H1081">
        <v>2</v>
      </c>
      <c r="I1081">
        <v>5390</v>
      </c>
      <c r="J1081">
        <v>0.49825288000000001</v>
      </c>
      <c r="K1081">
        <v>0</v>
      </c>
      <c r="L1081">
        <v>47.070010000000003</v>
      </c>
      <c r="M1081">
        <f t="shared" si="16"/>
        <v>319.88031000000001</v>
      </c>
    </row>
    <row r="1082" spans="1:13" x14ac:dyDescent="0.3">
      <c r="A1082">
        <v>157403.47510000001</v>
      </c>
      <c r="B1082">
        <v>3.3461150000000002</v>
      </c>
      <c r="C1082">
        <v>31.423649999999999</v>
      </c>
      <c r="D1082">
        <v>0.49417280899999999</v>
      </c>
      <c r="E1082">
        <v>95.338390000000004</v>
      </c>
      <c r="F1082">
        <v>46.813630000000003</v>
      </c>
      <c r="G1082">
        <v>45.137740000000001</v>
      </c>
      <c r="H1082">
        <v>2</v>
      </c>
      <c r="I1082">
        <v>5395</v>
      </c>
      <c r="J1082">
        <v>0.498715081</v>
      </c>
      <c r="K1082">
        <v>0</v>
      </c>
      <c r="L1082">
        <v>47.113639990000003</v>
      </c>
      <c r="M1082">
        <f t="shared" si="16"/>
        <v>319.96362999999997</v>
      </c>
    </row>
    <row r="1083" spans="1:13" x14ac:dyDescent="0.3">
      <c r="A1083">
        <v>157408.4755</v>
      </c>
      <c r="B1083">
        <v>3.3461370000000001</v>
      </c>
      <c r="C1083">
        <v>31.428699999999999</v>
      </c>
      <c r="D1083">
        <v>0.49463054699999998</v>
      </c>
      <c r="E1083">
        <v>95.338390000000004</v>
      </c>
      <c r="F1083">
        <v>46.825879999999998</v>
      </c>
      <c r="G1083">
        <v>45.117890000000003</v>
      </c>
      <c r="H1083">
        <v>2</v>
      </c>
      <c r="I1083">
        <v>5400</v>
      </c>
      <c r="J1083">
        <v>0.499177282</v>
      </c>
      <c r="K1083">
        <v>0</v>
      </c>
      <c r="L1083">
        <v>47.15728</v>
      </c>
      <c r="M1083">
        <f t="shared" si="16"/>
        <v>319.97587999999996</v>
      </c>
    </row>
    <row r="1084" spans="1:13" x14ac:dyDescent="0.3">
      <c r="A1084">
        <v>157413.47589999999</v>
      </c>
      <c r="B1084">
        <v>3.3463340000000001</v>
      </c>
      <c r="C1084">
        <v>31.439990000000002</v>
      </c>
      <c r="D1084">
        <v>0.49508807500000002</v>
      </c>
      <c r="E1084">
        <v>95.338390000000004</v>
      </c>
      <c r="F1084">
        <v>46.870260000000002</v>
      </c>
      <c r="G1084">
        <v>45.090910000000001</v>
      </c>
      <c r="H1084">
        <v>2</v>
      </c>
      <c r="I1084">
        <v>5405</v>
      </c>
      <c r="J1084">
        <v>0.499639483</v>
      </c>
      <c r="K1084">
        <v>0</v>
      </c>
      <c r="L1084">
        <v>47.200899980000003</v>
      </c>
      <c r="M1084">
        <f t="shared" si="16"/>
        <v>320.02026000000001</v>
      </c>
    </row>
    <row r="1085" spans="1:13" x14ac:dyDescent="0.3">
      <c r="A1085">
        <v>157418.47570000001</v>
      </c>
      <c r="B1085">
        <v>3.346279</v>
      </c>
      <c r="C1085">
        <v>31.43683</v>
      </c>
      <c r="D1085">
        <v>0.495545603</v>
      </c>
      <c r="E1085">
        <v>95.338390000000004</v>
      </c>
      <c r="F1085">
        <v>46.784820000000003</v>
      </c>
      <c r="G1085">
        <v>45.105820000000001</v>
      </c>
      <c r="H1085">
        <v>2</v>
      </c>
      <c r="I1085">
        <v>5410</v>
      </c>
      <c r="J1085">
        <v>0.50010168399999999</v>
      </c>
      <c r="K1085">
        <v>0</v>
      </c>
      <c r="L1085">
        <v>47.244519959999998</v>
      </c>
      <c r="M1085">
        <f t="shared" si="16"/>
        <v>319.93482</v>
      </c>
    </row>
    <row r="1086" spans="1:13" x14ac:dyDescent="0.3">
      <c r="A1086">
        <v>157423.476</v>
      </c>
      <c r="B1086">
        <v>3.3462200000000002</v>
      </c>
      <c r="C1086">
        <v>31.4557</v>
      </c>
      <c r="D1086">
        <v>0.49600302699999999</v>
      </c>
      <c r="E1086">
        <v>95.338390000000004</v>
      </c>
      <c r="F1086">
        <v>46.770180000000003</v>
      </c>
      <c r="G1086">
        <v>45.100360000000002</v>
      </c>
      <c r="H1086">
        <v>2</v>
      </c>
      <c r="I1086">
        <v>5415</v>
      </c>
      <c r="J1086">
        <v>0.50056388500000004</v>
      </c>
      <c r="K1086">
        <v>0</v>
      </c>
      <c r="L1086">
        <v>47.288130029999998</v>
      </c>
      <c r="M1086">
        <f t="shared" si="16"/>
        <v>319.92017999999996</v>
      </c>
    </row>
    <row r="1087" spans="1:13" x14ac:dyDescent="0.3">
      <c r="A1087">
        <v>157428.47519999999</v>
      </c>
      <c r="B1087">
        <v>3.3463919999999998</v>
      </c>
      <c r="C1087">
        <v>31.447369999999999</v>
      </c>
      <c r="D1087">
        <v>0.49646055500000003</v>
      </c>
      <c r="E1087">
        <v>95.338390000000004</v>
      </c>
      <c r="F1087">
        <v>46.866729999999997</v>
      </c>
      <c r="G1087">
        <v>45.092590000000001</v>
      </c>
      <c r="H1087">
        <v>2</v>
      </c>
      <c r="I1087">
        <v>5420</v>
      </c>
      <c r="J1087">
        <v>0.50102608699999995</v>
      </c>
      <c r="K1087">
        <v>0</v>
      </c>
      <c r="L1087">
        <v>47.33175001</v>
      </c>
      <c r="M1087">
        <f t="shared" si="16"/>
        <v>320.01673</v>
      </c>
    </row>
    <row r="1088" spans="1:13" x14ac:dyDescent="0.3">
      <c r="A1088">
        <v>157433.47570000001</v>
      </c>
      <c r="B1088">
        <v>3.3462420000000002</v>
      </c>
      <c r="C1088">
        <v>31.46884</v>
      </c>
      <c r="D1088">
        <v>0.49691808300000001</v>
      </c>
      <c r="E1088">
        <v>95.338390000000004</v>
      </c>
      <c r="F1088">
        <v>46.81691</v>
      </c>
      <c r="G1088">
        <v>45.08831</v>
      </c>
      <c r="H1088">
        <v>2</v>
      </c>
      <c r="I1088">
        <v>5425</v>
      </c>
      <c r="J1088">
        <v>0.501488288</v>
      </c>
      <c r="K1088">
        <v>0</v>
      </c>
      <c r="L1088">
        <v>47.375369999999997</v>
      </c>
      <c r="M1088">
        <f t="shared" si="16"/>
        <v>319.96690999999998</v>
      </c>
    </row>
    <row r="1089" spans="1:13" x14ac:dyDescent="0.3">
      <c r="A1089">
        <v>157438.47579999999</v>
      </c>
      <c r="B1089">
        <v>3.346435</v>
      </c>
      <c r="C1089">
        <v>31.429310000000001</v>
      </c>
      <c r="D1089">
        <v>0.49737592600000002</v>
      </c>
      <c r="E1089">
        <v>95.338390000000004</v>
      </c>
      <c r="F1089">
        <v>46.824480000000001</v>
      </c>
      <c r="G1089">
        <v>45.095170000000003</v>
      </c>
      <c r="H1089">
        <v>2</v>
      </c>
      <c r="I1089">
        <v>5430</v>
      </c>
      <c r="J1089">
        <v>0.50195048900000006</v>
      </c>
      <c r="K1089">
        <v>0</v>
      </c>
      <c r="L1089">
        <v>47.419020009999997</v>
      </c>
      <c r="M1089">
        <f t="shared" si="16"/>
        <v>319.97447999999997</v>
      </c>
    </row>
    <row r="1090" spans="1:13" x14ac:dyDescent="0.3">
      <c r="A1090">
        <v>157443.47529999999</v>
      </c>
      <c r="B1090">
        <v>3.3464879999999999</v>
      </c>
      <c r="C1090">
        <v>31.468440000000001</v>
      </c>
      <c r="D1090">
        <v>0.49783334899999998</v>
      </c>
      <c r="E1090">
        <v>95.338390000000004</v>
      </c>
      <c r="F1090">
        <v>46.842889999999997</v>
      </c>
      <c r="G1090">
        <v>45.136339999999997</v>
      </c>
      <c r="H1090">
        <v>2</v>
      </c>
      <c r="I1090">
        <v>5435</v>
      </c>
      <c r="J1090">
        <v>0.50241269</v>
      </c>
      <c r="K1090">
        <v>0</v>
      </c>
      <c r="L1090">
        <v>47.462629980000003</v>
      </c>
      <c r="M1090">
        <f t="shared" si="16"/>
        <v>319.99288999999999</v>
      </c>
    </row>
    <row r="1091" spans="1:13" x14ac:dyDescent="0.3">
      <c r="A1091">
        <v>157448.4754</v>
      </c>
      <c r="B1091">
        <v>3.3462510000000001</v>
      </c>
      <c r="C1091">
        <v>31.445070000000001</v>
      </c>
      <c r="D1091">
        <v>0.49829077199999999</v>
      </c>
      <c r="E1091">
        <v>95.338390000000004</v>
      </c>
      <c r="F1091">
        <v>46.861980000000003</v>
      </c>
      <c r="G1091">
        <v>45.162350000000004</v>
      </c>
      <c r="H1091">
        <v>2</v>
      </c>
      <c r="I1091">
        <v>5440</v>
      </c>
      <c r="J1091">
        <v>0.50287489100000005</v>
      </c>
      <c r="K1091">
        <v>0</v>
      </c>
      <c r="L1091">
        <v>47.506239950000001</v>
      </c>
      <c r="M1091">
        <f t="shared" ref="M1091:M1154" si="17">F1091+273.15</f>
        <v>320.01197999999999</v>
      </c>
    </row>
    <row r="1092" spans="1:13" x14ac:dyDescent="0.3">
      <c r="A1092">
        <v>157453.47519999999</v>
      </c>
      <c r="B1092">
        <v>3.3467910000000001</v>
      </c>
      <c r="C1092">
        <v>31.430510000000002</v>
      </c>
      <c r="D1092">
        <v>0.49874850999999998</v>
      </c>
      <c r="E1092">
        <v>95.338390000000004</v>
      </c>
      <c r="F1092">
        <v>46.868819999999999</v>
      </c>
      <c r="G1092">
        <v>45.162350000000004</v>
      </c>
      <c r="H1092">
        <v>2</v>
      </c>
      <c r="I1092">
        <v>5445</v>
      </c>
      <c r="J1092">
        <v>0.50333709299999996</v>
      </c>
      <c r="K1092">
        <v>0</v>
      </c>
      <c r="L1092">
        <v>47.549879959999998</v>
      </c>
      <c r="M1092">
        <f t="shared" si="17"/>
        <v>320.01882000000001</v>
      </c>
    </row>
    <row r="1093" spans="1:13" x14ac:dyDescent="0.3">
      <c r="A1093">
        <v>157458.47579999999</v>
      </c>
      <c r="B1093">
        <v>3.3464809999999998</v>
      </c>
      <c r="C1093">
        <v>31.466190000000001</v>
      </c>
      <c r="D1093">
        <v>0.49920624800000002</v>
      </c>
      <c r="E1093">
        <v>95.338390000000004</v>
      </c>
      <c r="F1093">
        <v>46.844279999999998</v>
      </c>
      <c r="G1093">
        <v>45.117890000000003</v>
      </c>
      <c r="H1093">
        <v>2</v>
      </c>
      <c r="I1093">
        <v>5450</v>
      </c>
      <c r="J1093">
        <v>0.50379929400000001</v>
      </c>
      <c r="K1093">
        <v>0</v>
      </c>
      <c r="L1093">
        <v>47.593519960000002</v>
      </c>
      <c r="M1093">
        <f t="shared" si="17"/>
        <v>319.99428</v>
      </c>
    </row>
    <row r="1094" spans="1:13" x14ac:dyDescent="0.3">
      <c r="A1094">
        <v>157463.4754</v>
      </c>
      <c r="B1094">
        <v>3.3466140000000002</v>
      </c>
      <c r="C1094">
        <v>31.43582</v>
      </c>
      <c r="D1094">
        <v>0.499663672</v>
      </c>
      <c r="E1094">
        <v>95.338390000000004</v>
      </c>
      <c r="F1094">
        <v>46.81691</v>
      </c>
      <c r="G1094">
        <v>45.095170000000003</v>
      </c>
      <c r="H1094">
        <v>2</v>
      </c>
      <c r="I1094">
        <v>5455</v>
      </c>
      <c r="J1094">
        <v>0.50426149499999995</v>
      </c>
      <c r="K1094">
        <v>0</v>
      </c>
      <c r="L1094">
        <v>47.637130030000002</v>
      </c>
      <c r="M1094">
        <f t="shared" si="17"/>
        <v>319.96690999999998</v>
      </c>
    </row>
    <row r="1095" spans="1:13" x14ac:dyDescent="0.3">
      <c r="A1095">
        <v>157468.47570000001</v>
      </c>
      <c r="B1095">
        <v>3.3463159999999998</v>
      </c>
      <c r="C1095">
        <v>31.45946</v>
      </c>
      <c r="D1095">
        <v>0.50012120000000004</v>
      </c>
      <c r="E1095">
        <v>95.338390000000004</v>
      </c>
      <c r="F1095">
        <v>46.802520000000001</v>
      </c>
      <c r="G1095">
        <v>45.116210000000002</v>
      </c>
      <c r="H1095">
        <v>2</v>
      </c>
      <c r="I1095">
        <v>5460</v>
      </c>
      <c r="J1095">
        <v>0.504723696</v>
      </c>
      <c r="K1095">
        <v>0</v>
      </c>
      <c r="L1095">
        <v>47.680750009999997</v>
      </c>
      <c r="M1095">
        <f t="shared" si="17"/>
        <v>319.95251999999999</v>
      </c>
    </row>
    <row r="1096" spans="1:13" x14ac:dyDescent="0.3">
      <c r="A1096">
        <v>157473.47579999999</v>
      </c>
      <c r="B1096">
        <v>3.3464559999999999</v>
      </c>
      <c r="C1096">
        <v>31.456890000000001</v>
      </c>
      <c r="D1096">
        <v>0.50057893799999997</v>
      </c>
      <c r="E1096">
        <v>95.338390000000004</v>
      </c>
      <c r="F1096">
        <v>46.799469999999999</v>
      </c>
      <c r="G1096">
        <v>45.16827</v>
      </c>
      <c r="H1096">
        <v>2</v>
      </c>
      <c r="I1096">
        <v>5465</v>
      </c>
      <c r="J1096">
        <v>0.50518589700000005</v>
      </c>
      <c r="K1096">
        <v>0</v>
      </c>
      <c r="L1096">
        <v>47.724390020000001</v>
      </c>
      <c r="M1096">
        <f t="shared" si="17"/>
        <v>319.94946999999996</v>
      </c>
    </row>
    <row r="1097" spans="1:13" x14ac:dyDescent="0.3">
      <c r="A1097">
        <v>157478.4754</v>
      </c>
      <c r="B1097">
        <v>3.3466119999999999</v>
      </c>
      <c r="C1097">
        <v>31.45007</v>
      </c>
      <c r="D1097">
        <v>0.50103636100000004</v>
      </c>
      <c r="E1097">
        <v>95.338390000000004</v>
      </c>
      <c r="F1097">
        <v>46.820920000000001</v>
      </c>
      <c r="G1097">
        <v>45.146740000000001</v>
      </c>
      <c r="H1097">
        <v>2</v>
      </c>
      <c r="I1097">
        <v>5470</v>
      </c>
      <c r="J1097">
        <v>0.50564809899999996</v>
      </c>
      <c r="K1097">
        <v>0</v>
      </c>
      <c r="L1097">
        <v>47.76799999</v>
      </c>
      <c r="M1097">
        <f t="shared" si="17"/>
        <v>319.97091999999998</v>
      </c>
    </row>
    <row r="1098" spans="1:13" x14ac:dyDescent="0.3">
      <c r="A1098">
        <v>157483.47519999999</v>
      </c>
      <c r="B1098">
        <v>3.3464109999999998</v>
      </c>
      <c r="C1098">
        <v>31.456800000000001</v>
      </c>
      <c r="D1098">
        <v>0.50149399400000005</v>
      </c>
      <c r="E1098">
        <v>95.338390000000004</v>
      </c>
      <c r="F1098">
        <v>46.787640000000003</v>
      </c>
      <c r="G1098">
        <v>45.015659999999997</v>
      </c>
      <c r="H1098">
        <v>2</v>
      </c>
      <c r="I1098">
        <v>5475</v>
      </c>
      <c r="J1098">
        <v>0.50611030000000001</v>
      </c>
      <c r="K1098">
        <v>0</v>
      </c>
      <c r="L1098">
        <v>47.811629979999999</v>
      </c>
      <c r="M1098">
        <f t="shared" si="17"/>
        <v>319.93763999999999</v>
      </c>
    </row>
    <row r="1099" spans="1:13" x14ac:dyDescent="0.3">
      <c r="A1099">
        <v>157488.4755</v>
      </c>
      <c r="B1099">
        <v>3.3465639999999999</v>
      </c>
      <c r="C1099">
        <v>31.429259999999999</v>
      </c>
      <c r="D1099">
        <v>0.50195141700000001</v>
      </c>
      <c r="E1099">
        <v>95.338390000000004</v>
      </c>
      <c r="F1099">
        <v>46.90043</v>
      </c>
      <c r="G1099">
        <v>45.197150000000001</v>
      </c>
      <c r="H1099">
        <v>2</v>
      </c>
      <c r="I1099">
        <v>5480</v>
      </c>
      <c r="J1099">
        <v>0.50657250099999995</v>
      </c>
      <c r="K1099">
        <v>0</v>
      </c>
      <c r="L1099">
        <v>47.855239949999998</v>
      </c>
      <c r="M1099">
        <f t="shared" si="17"/>
        <v>320.05043000000001</v>
      </c>
    </row>
    <row r="1100" spans="1:13" x14ac:dyDescent="0.3">
      <c r="A1100">
        <v>157493.47560000001</v>
      </c>
      <c r="B1100">
        <v>3.346546</v>
      </c>
      <c r="C1100">
        <v>31.442409999999999</v>
      </c>
      <c r="D1100">
        <v>0.50240915500000005</v>
      </c>
      <c r="E1100">
        <v>95.338390000000004</v>
      </c>
      <c r="F1100">
        <v>46.746810000000004</v>
      </c>
      <c r="G1100">
        <v>45.157629999999997</v>
      </c>
      <c r="H1100">
        <v>2</v>
      </c>
      <c r="I1100">
        <v>5485</v>
      </c>
      <c r="J1100">
        <v>0.507034702</v>
      </c>
      <c r="K1100">
        <v>0</v>
      </c>
      <c r="L1100">
        <v>47.898879960000002</v>
      </c>
      <c r="M1100">
        <f t="shared" si="17"/>
        <v>319.89680999999996</v>
      </c>
    </row>
    <row r="1101" spans="1:13" x14ac:dyDescent="0.3">
      <c r="A1101">
        <v>157498.4755</v>
      </c>
      <c r="B1101">
        <v>3.346797</v>
      </c>
      <c r="C1101">
        <v>31.44286</v>
      </c>
      <c r="D1101">
        <v>0.50286668400000001</v>
      </c>
      <c r="E1101">
        <v>95.338390000000004</v>
      </c>
      <c r="F1101">
        <v>46.824930000000002</v>
      </c>
      <c r="G1101">
        <v>45.126159999999999</v>
      </c>
      <c r="H1101">
        <v>2</v>
      </c>
      <c r="I1101">
        <v>5490</v>
      </c>
      <c r="J1101">
        <v>0.50749690300000005</v>
      </c>
      <c r="K1101">
        <v>0</v>
      </c>
      <c r="L1101">
        <v>47.942500039999999</v>
      </c>
      <c r="M1101">
        <f t="shared" si="17"/>
        <v>319.97492999999997</v>
      </c>
    </row>
    <row r="1102" spans="1:13" x14ac:dyDescent="0.3">
      <c r="A1102">
        <v>157503.47560000001</v>
      </c>
      <c r="B1102">
        <v>3.3471250000000001</v>
      </c>
      <c r="C1102">
        <v>31.442499999999999</v>
      </c>
      <c r="D1102">
        <v>0.50332431700000002</v>
      </c>
      <c r="E1102">
        <v>95.338390000000004</v>
      </c>
      <c r="F1102">
        <v>46.844760000000001</v>
      </c>
      <c r="G1102">
        <v>45.047370000000001</v>
      </c>
      <c r="H1102">
        <v>2</v>
      </c>
      <c r="I1102">
        <v>5495</v>
      </c>
      <c r="J1102">
        <v>0.50795910399999999</v>
      </c>
      <c r="K1102">
        <v>0</v>
      </c>
      <c r="L1102">
        <v>47.986130029999998</v>
      </c>
      <c r="M1102">
        <f t="shared" si="17"/>
        <v>319.99475999999999</v>
      </c>
    </row>
    <row r="1103" spans="1:13" x14ac:dyDescent="0.3">
      <c r="A1103">
        <v>157508.4754</v>
      </c>
      <c r="B1103">
        <v>3.34693</v>
      </c>
      <c r="C1103">
        <v>31.442720000000001</v>
      </c>
      <c r="D1103">
        <v>0.50378173999999998</v>
      </c>
      <c r="E1103">
        <v>95.338390000000004</v>
      </c>
      <c r="F1103">
        <v>46.830590000000001</v>
      </c>
      <c r="G1103">
        <v>45.070529999999998</v>
      </c>
      <c r="H1103">
        <v>2</v>
      </c>
      <c r="I1103">
        <v>5500</v>
      </c>
      <c r="J1103">
        <v>0.50842130600000002</v>
      </c>
      <c r="K1103">
        <v>0</v>
      </c>
      <c r="L1103">
        <v>48.029739999999997</v>
      </c>
      <c r="M1103">
        <f t="shared" si="17"/>
        <v>319.98059000000001</v>
      </c>
    </row>
    <row r="1104" spans="1:13" x14ac:dyDescent="0.3">
      <c r="A1104">
        <v>157513.47570000001</v>
      </c>
      <c r="B1104">
        <v>3.3464559999999999</v>
      </c>
      <c r="C1104">
        <v>31.44511</v>
      </c>
      <c r="D1104">
        <v>0.50423926799999996</v>
      </c>
      <c r="E1104">
        <v>95.338390000000004</v>
      </c>
      <c r="F1104">
        <v>46.842640000000003</v>
      </c>
      <c r="G1104">
        <v>45.081200000000003</v>
      </c>
      <c r="H1104">
        <v>2</v>
      </c>
      <c r="I1104">
        <v>5505</v>
      </c>
      <c r="J1104">
        <v>0.50888350699999996</v>
      </c>
      <c r="K1104">
        <v>0</v>
      </c>
      <c r="L1104">
        <v>48.07335999</v>
      </c>
      <c r="M1104">
        <f t="shared" si="17"/>
        <v>319.99263999999999</v>
      </c>
    </row>
    <row r="1105" spans="1:13" x14ac:dyDescent="0.3">
      <c r="A1105">
        <v>157518.47519999999</v>
      </c>
      <c r="B1105">
        <v>3.3468019999999998</v>
      </c>
      <c r="C1105">
        <v>31.433610000000002</v>
      </c>
      <c r="D1105">
        <v>0.50469690099999998</v>
      </c>
      <c r="E1105">
        <v>95.338390000000004</v>
      </c>
      <c r="F1105">
        <v>46.810549999999999</v>
      </c>
      <c r="G1105">
        <v>45.062739999999998</v>
      </c>
      <c r="H1105">
        <v>2</v>
      </c>
      <c r="I1105">
        <v>5510</v>
      </c>
      <c r="J1105">
        <v>0.50934570800000001</v>
      </c>
      <c r="K1105">
        <v>0</v>
      </c>
      <c r="L1105">
        <v>48.11698998</v>
      </c>
      <c r="M1105">
        <f t="shared" si="17"/>
        <v>319.96054999999996</v>
      </c>
    </row>
    <row r="1106" spans="1:13" x14ac:dyDescent="0.3">
      <c r="A1106">
        <v>157523.47510000001</v>
      </c>
      <c r="B1106">
        <v>3.3468789999999999</v>
      </c>
      <c r="C1106">
        <v>31.462510000000002</v>
      </c>
      <c r="D1106">
        <v>0.50515432500000002</v>
      </c>
      <c r="E1106">
        <v>95.338390000000004</v>
      </c>
      <c r="F1106">
        <v>46.813589999999998</v>
      </c>
      <c r="G1106">
        <v>45.00403</v>
      </c>
      <c r="H1106">
        <v>2</v>
      </c>
      <c r="I1106">
        <v>5515</v>
      </c>
      <c r="J1106">
        <v>0.50980790899999995</v>
      </c>
      <c r="K1106">
        <v>0</v>
      </c>
      <c r="L1106">
        <v>48.160600049999999</v>
      </c>
      <c r="M1106">
        <f t="shared" si="17"/>
        <v>319.96358999999995</v>
      </c>
    </row>
    <row r="1107" spans="1:13" x14ac:dyDescent="0.3">
      <c r="A1107">
        <v>157528.4755</v>
      </c>
      <c r="B1107">
        <v>3.3469259999999998</v>
      </c>
      <c r="C1107">
        <v>31.465</v>
      </c>
      <c r="D1107">
        <v>0.50561195800000003</v>
      </c>
      <c r="E1107">
        <v>95.338390000000004</v>
      </c>
      <c r="F1107">
        <v>46.847349999999999</v>
      </c>
      <c r="G1107">
        <v>45.037889999999997</v>
      </c>
      <c r="H1107">
        <v>2</v>
      </c>
      <c r="I1107">
        <v>5520</v>
      </c>
      <c r="J1107">
        <v>0.51027011</v>
      </c>
      <c r="K1107">
        <v>0</v>
      </c>
      <c r="L1107">
        <v>48.204230039999999</v>
      </c>
      <c r="M1107">
        <f t="shared" si="17"/>
        <v>319.99734999999998</v>
      </c>
    </row>
    <row r="1108" spans="1:13" x14ac:dyDescent="0.3">
      <c r="A1108">
        <v>157533.47589999999</v>
      </c>
      <c r="B1108">
        <v>3.346965</v>
      </c>
      <c r="C1108">
        <v>31.419129999999999</v>
      </c>
      <c r="D1108">
        <v>0.50606969599999996</v>
      </c>
      <c r="E1108">
        <v>95.338390000000004</v>
      </c>
      <c r="F1108">
        <v>46.848050000000001</v>
      </c>
      <c r="G1108">
        <v>45.018000000000001</v>
      </c>
      <c r="H1108">
        <v>2</v>
      </c>
      <c r="I1108">
        <v>5525</v>
      </c>
      <c r="J1108">
        <v>0.51073231200000002</v>
      </c>
      <c r="K1108">
        <v>0</v>
      </c>
      <c r="L1108">
        <v>48.247870040000002</v>
      </c>
      <c r="M1108">
        <f t="shared" si="17"/>
        <v>319.99804999999998</v>
      </c>
    </row>
    <row r="1109" spans="1:13" x14ac:dyDescent="0.3">
      <c r="A1109">
        <v>157538.47570000001</v>
      </c>
      <c r="B1109">
        <v>3.3469980000000001</v>
      </c>
      <c r="C1109">
        <v>31.427230000000002</v>
      </c>
      <c r="D1109">
        <v>0.50652711900000003</v>
      </c>
      <c r="E1109">
        <v>95.338390000000004</v>
      </c>
      <c r="F1109">
        <v>46.818309999999997</v>
      </c>
      <c r="G1109">
        <v>45.022489999999998</v>
      </c>
      <c r="H1109">
        <v>2</v>
      </c>
      <c r="I1109">
        <v>5530</v>
      </c>
      <c r="J1109">
        <v>0.51119451299999996</v>
      </c>
      <c r="K1109">
        <v>0</v>
      </c>
      <c r="L1109">
        <v>48.291480020000002</v>
      </c>
      <c r="M1109">
        <f t="shared" si="17"/>
        <v>319.96830999999997</v>
      </c>
    </row>
    <row r="1110" spans="1:13" x14ac:dyDescent="0.3">
      <c r="A1110">
        <v>157543.47510000001</v>
      </c>
      <c r="B1110">
        <v>3.3471359999999999</v>
      </c>
      <c r="C1110">
        <v>31.45091</v>
      </c>
      <c r="D1110">
        <v>0.50698454199999998</v>
      </c>
      <c r="E1110">
        <v>95.338390000000004</v>
      </c>
      <c r="F1110">
        <v>46.78931</v>
      </c>
      <c r="G1110">
        <v>45.020870000000002</v>
      </c>
      <c r="H1110">
        <v>2</v>
      </c>
      <c r="I1110">
        <v>5535</v>
      </c>
      <c r="J1110">
        <v>0.51165671400000001</v>
      </c>
      <c r="K1110">
        <v>0</v>
      </c>
      <c r="L1110">
        <v>48.33508999</v>
      </c>
      <c r="M1110">
        <f t="shared" si="17"/>
        <v>319.93930999999998</v>
      </c>
    </row>
    <row r="1111" spans="1:13" x14ac:dyDescent="0.3">
      <c r="A1111">
        <v>157548.4755</v>
      </c>
      <c r="B1111">
        <v>3.3470710000000001</v>
      </c>
      <c r="C1111">
        <v>31.44211</v>
      </c>
      <c r="D1111">
        <v>0.507442175</v>
      </c>
      <c r="E1111">
        <v>95.338390000000004</v>
      </c>
      <c r="F1111">
        <v>46.828240000000001</v>
      </c>
      <c r="G1111">
        <v>45.018729999999998</v>
      </c>
      <c r="H1111">
        <v>2</v>
      </c>
      <c r="I1111">
        <v>5540</v>
      </c>
      <c r="J1111">
        <v>0.51211891499999995</v>
      </c>
      <c r="K1111">
        <v>0</v>
      </c>
      <c r="L1111">
        <v>48.37871998</v>
      </c>
      <c r="M1111">
        <f t="shared" si="17"/>
        <v>319.97823999999997</v>
      </c>
    </row>
    <row r="1112" spans="1:13" x14ac:dyDescent="0.3">
      <c r="A1112">
        <v>157553.47560000001</v>
      </c>
      <c r="B1112">
        <v>3.3469370000000001</v>
      </c>
      <c r="C1112">
        <v>31.452729999999999</v>
      </c>
      <c r="D1112">
        <v>0.50789980800000001</v>
      </c>
      <c r="E1112">
        <v>95.338390000000004</v>
      </c>
      <c r="F1112">
        <v>46.829189999999997</v>
      </c>
      <c r="G1112">
        <v>45.074579999999997</v>
      </c>
      <c r="H1112">
        <v>2</v>
      </c>
      <c r="I1112">
        <v>5545</v>
      </c>
      <c r="J1112">
        <v>0.512581116</v>
      </c>
      <c r="K1112">
        <v>0</v>
      </c>
      <c r="L1112">
        <v>48.42234998</v>
      </c>
      <c r="M1112">
        <f t="shared" si="17"/>
        <v>319.97918999999996</v>
      </c>
    </row>
    <row r="1113" spans="1:13" x14ac:dyDescent="0.3">
      <c r="A1113">
        <v>157558.4754</v>
      </c>
      <c r="B1113">
        <v>3.3469440000000001</v>
      </c>
      <c r="C1113">
        <v>31.452680000000001</v>
      </c>
      <c r="D1113">
        <v>0.50835723200000005</v>
      </c>
      <c r="E1113">
        <v>95.338390000000004</v>
      </c>
      <c r="F1113">
        <v>46.760260000000002</v>
      </c>
      <c r="G1113">
        <v>44.943689999999997</v>
      </c>
      <c r="H1113">
        <v>2</v>
      </c>
      <c r="I1113">
        <v>5550</v>
      </c>
      <c r="J1113">
        <v>0.51304331700000005</v>
      </c>
      <c r="K1113">
        <v>0</v>
      </c>
      <c r="L1113">
        <v>48.465960039999999</v>
      </c>
      <c r="M1113">
        <f t="shared" si="17"/>
        <v>319.91025999999999</v>
      </c>
    </row>
    <row r="1114" spans="1:13" x14ac:dyDescent="0.3">
      <c r="A1114">
        <v>157563.47529999999</v>
      </c>
      <c r="B1114">
        <v>3.3470800000000001</v>
      </c>
      <c r="C1114">
        <v>31.435030000000001</v>
      </c>
      <c r="D1114">
        <v>0.50881476000000003</v>
      </c>
      <c r="E1114">
        <v>95.338390000000004</v>
      </c>
      <c r="F1114">
        <v>46.866489999999999</v>
      </c>
      <c r="G1114">
        <v>45.029620000000001</v>
      </c>
      <c r="H1114">
        <v>2</v>
      </c>
      <c r="I1114">
        <v>5555</v>
      </c>
      <c r="J1114">
        <v>0.51350551899999997</v>
      </c>
      <c r="K1114">
        <v>0</v>
      </c>
      <c r="L1114">
        <v>48.509580030000002</v>
      </c>
      <c r="M1114">
        <f t="shared" si="17"/>
        <v>320.01648999999998</v>
      </c>
    </row>
    <row r="1115" spans="1:13" x14ac:dyDescent="0.3">
      <c r="A1115">
        <v>157568.4754</v>
      </c>
      <c r="B1115">
        <v>3.3470960000000001</v>
      </c>
      <c r="C1115">
        <v>31.449449999999999</v>
      </c>
      <c r="D1115">
        <v>0.50927228800000002</v>
      </c>
      <c r="E1115">
        <v>95.338390000000004</v>
      </c>
      <c r="F1115">
        <v>46.806280000000001</v>
      </c>
      <c r="G1115">
        <v>45.024160000000002</v>
      </c>
      <c r="H1115">
        <v>2</v>
      </c>
      <c r="I1115">
        <v>5560</v>
      </c>
      <c r="J1115">
        <v>0.51396772000000002</v>
      </c>
      <c r="K1115">
        <v>0</v>
      </c>
      <c r="L1115">
        <v>48.553200009999998</v>
      </c>
      <c r="M1115">
        <f t="shared" si="17"/>
        <v>319.95627999999999</v>
      </c>
    </row>
    <row r="1116" spans="1:13" x14ac:dyDescent="0.3">
      <c r="A1116">
        <v>157573.4754</v>
      </c>
      <c r="B1116">
        <v>3.3473830000000002</v>
      </c>
      <c r="C1116">
        <v>31.462389999999999</v>
      </c>
      <c r="D1116">
        <v>0.509729816</v>
      </c>
      <c r="E1116">
        <v>95.338390000000004</v>
      </c>
      <c r="F1116">
        <v>46.871209999999998</v>
      </c>
      <c r="G1116">
        <v>45.061810000000001</v>
      </c>
      <c r="H1116">
        <v>2</v>
      </c>
      <c r="I1116">
        <v>5565</v>
      </c>
      <c r="J1116">
        <v>0.51442992099999996</v>
      </c>
      <c r="K1116">
        <v>0</v>
      </c>
      <c r="L1116">
        <v>48.59681999</v>
      </c>
      <c r="M1116">
        <f t="shared" si="17"/>
        <v>320.02121</v>
      </c>
    </row>
    <row r="1117" spans="1:13" x14ac:dyDescent="0.3">
      <c r="A1117">
        <v>157578.47529999999</v>
      </c>
      <c r="B1117">
        <v>3.3473109999999999</v>
      </c>
      <c r="C1117">
        <v>31.44472</v>
      </c>
      <c r="D1117">
        <v>0.51018734399999999</v>
      </c>
      <c r="E1117">
        <v>95.338390000000004</v>
      </c>
      <c r="F1117">
        <v>46.86506</v>
      </c>
      <c r="G1117">
        <v>45.055639999999997</v>
      </c>
      <c r="H1117">
        <v>2</v>
      </c>
      <c r="I1117">
        <v>5570</v>
      </c>
      <c r="J1117">
        <v>0.51489212200000001</v>
      </c>
      <c r="K1117">
        <v>0</v>
      </c>
      <c r="L1117">
        <v>48.640439979999996</v>
      </c>
      <c r="M1117">
        <f t="shared" si="17"/>
        <v>320.01505999999995</v>
      </c>
    </row>
    <row r="1118" spans="1:13" x14ac:dyDescent="0.3">
      <c r="A1118">
        <v>157583.47529999999</v>
      </c>
      <c r="B1118">
        <v>3.3471609999999998</v>
      </c>
      <c r="C1118">
        <v>31.45645</v>
      </c>
      <c r="D1118">
        <v>0.51064487199999997</v>
      </c>
      <c r="E1118">
        <v>95.338390000000004</v>
      </c>
      <c r="F1118">
        <v>46.829189999999997</v>
      </c>
      <c r="G1118">
        <v>45.060850000000002</v>
      </c>
      <c r="H1118">
        <v>2</v>
      </c>
      <c r="I1118">
        <v>5575</v>
      </c>
      <c r="J1118">
        <v>0.51535432299999995</v>
      </c>
      <c r="K1118">
        <v>0</v>
      </c>
      <c r="L1118">
        <v>48.684059959999999</v>
      </c>
      <c r="M1118">
        <f t="shared" si="17"/>
        <v>319.97918999999996</v>
      </c>
    </row>
    <row r="1119" spans="1:13" x14ac:dyDescent="0.3">
      <c r="A1119">
        <v>157588.47579999999</v>
      </c>
      <c r="B1119">
        <v>3.3474870000000001</v>
      </c>
      <c r="C1119">
        <v>31.431349999999998</v>
      </c>
      <c r="D1119">
        <v>0.51110271500000004</v>
      </c>
      <c r="E1119">
        <v>95.338390000000004</v>
      </c>
      <c r="F1119">
        <v>46.84216</v>
      </c>
      <c r="G1119">
        <v>45.032679999999999</v>
      </c>
      <c r="H1119">
        <v>2</v>
      </c>
      <c r="I1119">
        <v>5580</v>
      </c>
      <c r="J1119">
        <v>0.51581652499999997</v>
      </c>
      <c r="K1119">
        <v>0</v>
      </c>
      <c r="L1119">
        <v>48.727709969999999</v>
      </c>
      <c r="M1119">
        <f t="shared" si="17"/>
        <v>319.99215999999996</v>
      </c>
    </row>
    <row r="1120" spans="1:13" x14ac:dyDescent="0.3">
      <c r="A1120">
        <v>157593.47579999999</v>
      </c>
      <c r="B1120">
        <v>3.3473359999999999</v>
      </c>
      <c r="C1120">
        <v>31.436260000000001</v>
      </c>
      <c r="D1120">
        <v>0.51156034800000005</v>
      </c>
      <c r="E1120">
        <v>95.338390000000004</v>
      </c>
      <c r="F1120">
        <v>46.83014</v>
      </c>
      <c r="G1120">
        <v>45.061810000000001</v>
      </c>
      <c r="H1120">
        <v>2</v>
      </c>
      <c r="I1120">
        <v>5585</v>
      </c>
      <c r="J1120">
        <v>0.51627872600000002</v>
      </c>
      <c r="K1120">
        <v>0</v>
      </c>
      <c r="L1120">
        <v>48.77133997</v>
      </c>
      <c r="M1120">
        <f t="shared" si="17"/>
        <v>319.98014000000001</v>
      </c>
    </row>
    <row r="1121" spans="1:13" x14ac:dyDescent="0.3">
      <c r="A1121">
        <v>157598.47560000001</v>
      </c>
      <c r="B1121">
        <v>3.3472409999999999</v>
      </c>
      <c r="C1121">
        <v>31.444900000000001</v>
      </c>
      <c r="D1121">
        <v>0.51201787700000001</v>
      </c>
      <c r="E1121">
        <v>95.338390000000004</v>
      </c>
      <c r="F1121">
        <v>46.847110000000001</v>
      </c>
      <c r="G1121">
        <v>45.126869999999997</v>
      </c>
      <c r="H1121">
        <v>2</v>
      </c>
      <c r="I1121">
        <v>5590</v>
      </c>
      <c r="J1121">
        <v>0.51674092699999996</v>
      </c>
      <c r="K1121">
        <v>0</v>
      </c>
      <c r="L1121">
        <v>48.814960040000003</v>
      </c>
      <c r="M1121">
        <f t="shared" si="17"/>
        <v>319.99710999999996</v>
      </c>
    </row>
    <row r="1122" spans="1:13" x14ac:dyDescent="0.3">
      <c r="A1122">
        <v>157603.47519999999</v>
      </c>
      <c r="B1122">
        <v>3.3476539999999999</v>
      </c>
      <c r="C1122">
        <v>31.450119999999998</v>
      </c>
      <c r="D1122">
        <v>0.51247551000000002</v>
      </c>
      <c r="E1122">
        <v>95.338390000000004</v>
      </c>
      <c r="F1122">
        <v>46.808880000000002</v>
      </c>
      <c r="G1122">
        <v>45.07479</v>
      </c>
      <c r="H1122">
        <v>2</v>
      </c>
      <c r="I1122">
        <v>5595</v>
      </c>
      <c r="J1122">
        <v>0.51720312800000001</v>
      </c>
      <c r="K1122">
        <v>0</v>
      </c>
      <c r="L1122">
        <v>48.858590040000003</v>
      </c>
      <c r="M1122">
        <f t="shared" si="17"/>
        <v>319.95887999999997</v>
      </c>
    </row>
    <row r="1123" spans="1:13" x14ac:dyDescent="0.3">
      <c r="A1123">
        <v>157608.47529999999</v>
      </c>
      <c r="B1123">
        <v>3.3471980000000001</v>
      </c>
      <c r="C1123">
        <v>31.436260000000001</v>
      </c>
      <c r="D1123">
        <v>0.51293293299999998</v>
      </c>
      <c r="E1123">
        <v>95.338390000000004</v>
      </c>
      <c r="F1123">
        <v>46.834130000000002</v>
      </c>
      <c r="G1123">
        <v>45.04522</v>
      </c>
      <c r="H1123">
        <v>2</v>
      </c>
      <c r="I1123">
        <v>5600</v>
      </c>
      <c r="J1123">
        <v>0.51766532899999995</v>
      </c>
      <c r="K1123">
        <v>0</v>
      </c>
      <c r="L1123">
        <v>48.902200010000001</v>
      </c>
      <c r="M1123">
        <f t="shared" si="17"/>
        <v>319.98412999999999</v>
      </c>
    </row>
    <row r="1124" spans="1:13" x14ac:dyDescent="0.3">
      <c r="A1124">
        <v>157613.47510000001</v>
      </c>
      <c r="B1124">
        <v>3.3473169999999999</v>
      </c>
      <c r="C1124">
        <v>31.432009999999998</v>
      </c>
      <c r="D1124">
        <v>0.51339046099999996</v>
      </c>
      <c r="E1124">
        <v>95.338390000000004</v>
      </c>
      <c r="F1124">
        <v>46.804409999999997</v>
      </c>
      <c r="G1124">
        <v>45.084049999999998</v>
      </c>
      <c r="H1124">
        <v>2</v>
      </c>
      <c r="I1124">
        <v>5605</v>
      </c>
      <c r="J1124">
        <v>0.51812753099999997</v>
      </c>
      <c r="K1124">
        <v>0</v>
      </c>
      <c r="L1124">
        <v>48.945819989999997</v>
      </c>
      <c r="M1124">
        <f t="shared" si="17"/>
        <v>319.95441</v>
      </c>
    </row>
    <row r="1125" spans="1:13" x14ac:dyDescent="0.3">
      <c r="A1125">
        <v>157618.47510000001</v>
      </c>
      <c r="B1125">
        <v>3.3474750000000002</v>
      </c>
      <c r="C1125">
        <v>31.440059999999999</v>
      </c>
      <c r="D1125">
        <v>0.51384788400000003</v>
      </c>
      <c r="E1125">
        <v>95.338390000000004</v>
      </c>
      <c r="F1125">
        <v>46.817390000000003</v>
      </c>
      <c r="G1125">
        <v>45.076479999999997</v>
      </c>
      <c r="H1125">
        <v>2</v>
      </c>
      <c r="I1125">
        <v>5610</v>
      </c>
      <c r="J1125">
        <v>0.51858973200000003</v>
      </c>
      <c r="K1125">
        <v>0</v>
      </c>
      <c r="L1125">
        <v>48.989429970000003</v>
      </c>
      <c r="M1125">
        <f t="shared" si="17"/>
        <v>319.96738999999997</v>
      </c>
    </row>
    <row r="1126" spans="1:13" x14ac:dyDescent="0.3">
      <c r="A1126">
        <v>157623.4755</v>
      </c>
      <c r="B1126">
        <v>3.3473959999999998</v>
      </c>
      <c r="C1126">
        <v>31.456150000000001</v>
      </c>
      <c r="D1126">
        <v>0.51430541299999999</v>
      </c>
      <c r="E1126">
        <v>95.338390000000004</v>
      </c>
      <c r="F1126">
        <v>46.831780000000002</v>
      </c>
      <c r="G1126">
        <v>45.05659</v>
      </c>
      <c r="H1126">
        <v>2</v>
      </c>
      <c r="I1126">
        <v>5615</v>
      </c>
      <c r="J1126">
        <v>0.51905193299999997</v>
      </c>
      <c r="K1126">
        <v>0</v>
      </c>
      <c r="L1126">
        <v>49.033050039999999</v>
      </c>
      <c r="M1126">
        <f t="shared" si="17"/>
        <v>319.98177999999996</v>
      </c>
    </row>
    <row r="1127" spans="1:13" x14ac:dyDescent="0.3">
      <c r="A1127">
        <v>157628.47570000001</v>
      </c>
      <c r="B1127">
        <v>3.347404</v>
      </c>
      <c r="C1127">
        <v>31.42435</v>
      </c>
      <c r="D1127">
        <v>0.51476315100000003</v>
      </c>
      <c r="E1127">
        <v>95.338390000000004</v>
      </c>
      <c r="F1127">
        <v>46.893149999999999</v>
      </c>
      <c r="G1127">
        <v>45.118130000000001</v>
      </c>
      <c r="H1127">
        <v>2</v>
      </c>
      <c r="I1127">
        <v>5620</v>
      </c>
      <c r="J1127">
        <v>0.51951413400000002</v>
      </c>
      <c r="K1127">
        <v>0</v>
      </c>
      <c r="L1127">
        <v>49.076690050000003</v>
      </c>
      <c r="M1127">
        <f t="shared" si="17"/>
        <v>320.04314999999997</v>
      </c>
    </row>
    <row r="1128" spans="1:13" x14ac:dyDescent="0.3">
      <c r="A1128">
        <v>157633.47510000001</v>
      </c>
      <c r="B1128">
        <v>3.3474249999999999</v>
      </c>
      <c r="C1128">
        <v>31.431789999999999</v>
      </c>
      <c r="D1128">
        <v>0.51522057399999999</v>
      </c>
      <c r="E1128">
        <v>95.338390000000004</v>
      </c>
      <c r="F1128">
        <v>46.88843</v>
      </c>
      <c r="G1128">
        <v>45.09281</v>
      </c>
      <c r="H1128">
        <v>2</v>
      </c>
      <c r="I1128">
        <v>5625</v>
      </c>
      <c r="J1128">
        <v>0.51997633499999996</v>
      </c>
      <c r="K1128">
        <v>0</v>
      </c>
      <c r="L1128">
        <v>49.120300020000002</v>
      </c>
      <c r="M1128">
        <f t="shared" si="17"/>
        <v>320.03842999999995</v>
      </c>
    </row>
    <row r="1129" spans="1:13" x14ac:dyDescent="0.3">
      <c r="A1129">
        <v>157638.47579999999</v>
      </c>
      <c r="B1129">
        <v>3.3474840000000001</v>
      </c>
      <c r="C1129">
        <v>31.44171</v>
      </c>
      <c r="D1129">
        <v>0.51567831200000003</v>
      </c>
      <c r="E1129">
        <v>95.338390000000004</v>
      </c>
      <c r="F1129">
        <v>46.843350000000001</v>
      </c>
      <c r="G1129">
        <v>45.068190000000001</v>
      </c>
      <c r="H1129">
        <v>2</v>
      </c>
      <c r="I1129">
        <v>5630</v>
      </c>
      <c r="J1129">
        <v>0.52043853600000001</v>
      </c>
      <c r="K1129">
        <v>0</v>
      </c>
      <c r="L1129">
        <v>49.163940019999998</v>
      </c>
      <c r="M1129">
        <f t="shared" si="17"/>
        <v>319.99334999999996</v>
      </c>
    </row>
    <row r="1130" spans="1:13" x14ac:dyDescent="0.3">
      <c r="A1130">
        <v>157643.47560000001</v>
      </c>
      <c r="B1130">
        <v>3.347451</v>
      </c>
      <c r="C1130">
        <v>31.425419999999999</v>
      </c>
      <c r="D1130">
        <v>0.51613604999999996</v>
      </c>
      <c r="E1130">
        <v>95.338390000000004</v>
      </c>
      <c r="F1130">
        <v>46.890079999999998</v>
      </c>
      <c r="G1130">
        <v>45.073869999999999</v>
      </c>
      <c r="H1130">
        <v>2</v>
      </c>
      <c r="I1130">
        <v>5635</v>
      </c>
      <c r="J1130">
        <v>0.52090073800000003</v>
      </c>
      <c r="K1130">
        <v>0</v>
      </c>
      <c r="L1130">
        <v>49.207580030000003</v>
      </c>
      <c r="M1130">
        <f t="shared" si="17"/>
        <v>320.04007999999999</v>
      </c>
    </row>
    <row r="1131" spans="1:13" x14ac:dyDescent="0.3">
      <c r="A1131">
        <v>157648.4755</v>
      </c>
      <c r="B1131">
        <v>3.3476340000000002</v>
      </c>
      <c r="C1131">
        <v>31.445830000000001</v>
      </c>
      <c r="D1131">
        <v>0.51659357800000005</v>
      </c>
      <c r="E1131">
        <v>95.338390000000004</v>
      </c>
      <c r="F1131">
        <v>46.88158</v>
      </c>
      <c r="G1131">
        <v>45.09281</v>
      </c>
      <c r="H1131">
        <v>2</v>
      </c>
      <c r="I1131">
        <v>5640</v>
      </c>
      <c r="J1131">
        <v>0.52136293899999997</v>
      </c>
      <c r="K1131">
        <v>0</v>
      </c>
      <c r="L1131">
        <v>49.251200009999998</v>
      </c>
      <c r="M1131">
        <f t="shared" si="17"/>
        <v>320.03157999999996</v>
      </c>
    </row>
    <row r="1132" spans="1:13" x14ac:dyDescent="0.3">
      <c r="A1132">
        <v>157653.47529999999</v>
      </c>
      <c r="B1132">
        <v>3.347747</v>
      </c>
      <c r="C1132">
        <v>31.446529999999999</v>
      </c>
      <c r="D1132">
        <v>0.51705121099999996</v>
      </c>
      <c r="E1132">
        <v>95.338390000000004</v>
      </c>
      <c r="F1132">
        <v>46.807470000000002</v>
      </c>
      <c r="G1132">
        <v>44.963590000000003</v>
      </c>
      <c r="H1132">
        <v>2</v>
      </c>
      <c r="I1132">
        <v>5645</v>
      </c>
      <c r="J1132">
        <v>0.52182514000000002</v>
      </c>
      <c r="K1132">
        <v>0</v>
      </c>
      <c r="L1132">
        <v>49.294829999999997</v>
      </c>
      <c r="M1132">
        <f t="shared" si="17"/>
        <v>319.95747</v>
      </c>
    </row>
    <row r="1133" spans="1:13" x14ac:dyDescent="0.3">
      <c r="A1133">
        <v>157658.4754</v>
      </c>
      <c r="B1133">
        <v>3.3477030000000001</v>
      </c>
      <c r="C1133">
        <v>31.428999999999998</v>
      </c>
      <c r="D1133">
        <v>0.51750873900000005</v>
      </c>
      <c r="E1133">
        <v>95.338390000000004</v>
      </c>
      <c r="F1133">
        <v>46.892209999999999</v>
      </c>
      <c r="G1133">
        <v>44.97992</v>
      </c>
      <c r="H1133">
        <v>2</v>
      </c>
      <c r="I1133">
        <v>5650</v>
      </c>
      <c r="J1133">
        <v>0.52228734099999996</v>
      </c>
      <c r="K1133">
        <v>0</v>
      </c>
      <c r="L1133">
        <v>49.338449990000001</v>
      </c>
      <c r="M1133">
        <f t="shared" si="17"/>
        <v>320.04220999999995</v>
      </c>
    </row>
    <row r="1134" spans="1:13" x14ac:dyDescent="0.3">
      <c r="A1134">
        <v>157663.4755</v>
      </c>
      <c r="B1134">
        <v>3.347855</v>
      </c>
      <c r="C1134">
        <v>31.452909999999999</v>
      </c>
      <c r="D1134">
        <v>0.51796626700000004</v>
      </c>
      <c r="E1134">
        <v>95.338390000000004</v>
      </c>
      <c r="F1134">
        <v>46.856340000000003</v>
      </c>
      <c r="G1134">
        <v>45.019449999999999</v>
      </c>
      <c r="H1134">
        <v>2</v>
      </c>
      <c r="I1134">
        <v>5655</v>
      </c>
      <c r="J1134">
        <v>0.52274954200000001</v>
      </c>
      <c r="K1134">
        <v>0</v>
      </c>
      <c r="L1134">
        <v>49.382069970000003</v>
      </c>
      <c r="M1134">
        <f t="shared" si="17"/>
        <v>320.00633999999997</v>
      </c>
    </row>
    <row r="1135" spans="1:13" x14ac:dyDescent="0.3">
      <c r="A1135">
        <v>157668.47529999999</v>
      </c>
      <c r="B1135">
        <v>3.347734</v>
      </c>
      <c r="C1135">
        <v>31.455120000000001</v>
      </c>
      <c r="D1135">
        <v>0.51842379500000002</v>
      </c>
      <c r="E1135">
        <v>95.338390000000004</v>
      </c>
      <c r="F1135">
        <v>46.884889999999999</v>
      </c>
      <c r="G1135">
        <v>45.082389999999997</v>
      </c>
      <c r="H1135">
        <v>2</v>
      </c>
      <c r="I1135">
        <v>5660</v>
      </c>
      <c r="J1135">
        <v>0.52321174400000003</v>
      </c>
      <c r="K1135">
        <v>0</v>
      </c>
      <c r="L1135">
        <v>49.425689949999999</v>
      </c>
      <c r="M1135">
        <f t="shared" si="17"/>
        <v>320.03488999999996</v>
      </c>
    </row>
    <row r="1136" spans="1:13" x14ac:dyDescent="0.3">
      <c r="A1136">
        <v>157673.4754</v>
      </c>
      <c r="B1136">
        <v>3.3479749999999999</v>
      </c>
      <c r="C1136">
        <v>31.451799999999999</v>
      </c>
      <c r="D1136">
        <v>0.51888132399999998</v>
      </c>
      <c r="E1136">
        <v>95.338390000000004</v>
      </c>
      <c r="F1136">
        <v>46.869300000000003</v>
      </c>
      <c r="G1136">
        <v>45.05303</v>
      </c>
      <c r="H1136">
        <v>2</v>
      </c>
      <c r="I1136">
        <v>5665</v>
      </c>
      <c r="J1136">
        <v>0.52367394499999997</v>
      </c>
      <c r="K1136">
        <v>0</v>
      </c>
      <c r="L1136">
        <v>49.469310030000003</v>
      </c>
      <c r="M1136">
        <f t="shared" si="17"/>
        <v>320.01929999999999</v>
      </c>
    </row>
    <row r="1137" spans="1:13" x14ac:dyDescent="0.3">
      <c r="A1137">
        <v>157678.4755</v>
      </c>
      <c r="B1137">
        <v>3.3479839999999998</v>
      </c>
      <c r="C1137">
        <v>31.46996</v>
      </c>
      <c r="D1137">
        <v>0.51933916700000005</v>
      </c>
      <c r="E1137">
        <v>95.338390000000004</v>
      </c>
      <c r="F1137">
        <v>46.880409999999998</v>
      </c>
      <c r="G1137">
        <v>45.12594</v>
      </c>
      <c r="H1137">
        <v>2</v>
      </c>
      <c r="I1137">
        <v>5670</v>
      </c>
      <c r="J1137">
        <v>0.52413614600000002</v>
      </c>
      <c r="K1137">
        <v>0</v>
      </c>
      <c r="L1137">
        <v>49.512960049999997</v>
      </c>
      <c r="M1137">
        <f t="shared" si="17"/>
        <v>320.03040999999996</v>
      </c>
    </row>
    <row r="1138" spans="1:13" x14ac:dyDescent="0.3">
      <c r="A1138">
        <v>157683.47589999999</v>
      </c>
      <c r="B1138">
        <v>3.347769</v>
      </c>
      <c r="C1138">
        <v>31.45091</v>
      </c>
      <c r="D1138">
        <v>0.51979679999999995</v>
      </c>
      <c r="E1138">
        <v>95.338390000000004</v>
      </c>
      <c r="F1138">
        <v>46.826590000000003</v>
      </c>
      <c r="G1138">
        <v>45.065109999999997</v>
      </c>
      <c r="H1138">
        <v>2</v>
      </c>
      <c r="I1138">
        <v>5675</v>
      </c>
      <c r="J1138">
        <v>0.52459834699999996</v>
      </c>
      <c r="K1138">
        <v>0</v>
      </c>
      <c r="L1138">
        <v>49.556590040000003</v>
      </c>
      <c r="M1138">
        <f t="shared" si="17"/>
        <v>319.97658999999999</v>
      </c>
    </row>
    <row r="1139" spans="1:13" x14ac:dyDescent="0.3">
      <c r="A1139">
        <v>157688.47570000001</v>
      </c>
      <c r="B1139">
        <v>3.3476210000000002</v>
      </c>
      <c r="C1139">
        <v>31.441310000000001</v>
      </c>
      <c r="D1139">
        <v>0.52025422300000002</v>
      </c>
      <c r="E1139">
        <v>95.338390000000004</v>
      </c>
      <c r="F1139">
        <v>46.882530000000003</v>
      </c>
      <c r="G1139">
        <v>45.128070000000001</v>
      </c>
      <c r="H1139">
        <v>2</v>
      </c>
      <c r="I1139">
        <v>5680</v>
      </c>
      <c r="J1139">
        <v>0.52506054800000002</v>
      </c>
      <c r="K1139">
        <v>0</v>
      </c>
      <c r="L1139">
        <v>49.600200010000002</v>
      </c>
      <c r="M1139">
        <f t="shared" si="17"/>
        <v>320.03252999999995</v>
      </c>
    </row>
    <row r="1140" spans="1:13" x14ac:dyDescent="0.3">
      <c r="A1140">
        <v>157693.476</v>
      </c>
      <c r="B1140">
        <v>3.3479480000000001</v>
      </c>
      <c r="C1140">
        <v>31.45459</v>
      </c>
      <c r="D1140">
        <v>0.52071185600000003</v>
      </c>
      <c r="E1140">
        <v>95.338390000000004</v>
      </c>
      <c r="F1140">
        <v>46.865780000000001</v>
      </c>
      <c r="G1140">
        <v>45.111260000000001</v>
      </c>
      <c r="H1140">
        <v>2</v>
      </c>
      <c r="I1140">
        <v>5685</v>
      </c>
      <c r="J1140">
        <v>0.52552275000000004</v>
      </c>
      <c r="K1140">
        <v>0</v>
      </c>
      <c r="L1140">
        <v>49.643830000000001</v>
      </c>
      <c r="M1140">
        <f t="shared" si="17"/>
        <v>320.01577999999995</v>
      </c>
    </row>
    <row r="1141" spans="1:13" x14ac:dyDescent="0.3">
      <c r="A1141">
        <v>157698.47529999999</v>
      </c>
      <c r="B1141">
        <v>3.348319</v>
      </c>
      <c r="C1141">
        <v>31.45119</v>
      </c>
      <c r="D1141">
        <v>0.52116938400000001</v>
      </c>
      <c r="E1141">
        <v>95.338390000000004</v>
      </c>
      <c r="F1141">
        <v>46.878729999999997</v>
      </c>
      <c r="G1141">
        <v>45.103670000000001</v>
      </c>
      <c r="H1141">
        <v>2</v>
      </c>
      <c r="I1141">
        <v>5690</v>
      </c>
      <c r="J1141">
        <v>0.52598495099999998</v>
      </c>
      <c r="K1141">
        <v>0</v>
      </c>
      <c r="L1141">
        <v>49.687449989999998</v>
      </c>
      <c r="M1141">
        <f t="shared" si="17"/>
        <v>320.02873</v>
      </c>
    </row>
    <row r="1142" spans="1:13" x14ac:dyDescent="0.3">
      <c r="A1142">
        <v>157703.47529999999</v>
      </c>
      <c r="B1142">
        <v>3.3481269999999999</v>
      </c>
      <c r="C1142">
        <v>31.449280000000002</v>
      </c>
      <c r="D1142">
        <v>0.52162701700000003</v>
      </c>
      <c r="E1142">
        <v>95.338390000000004</v>
      </c>
      <c r="F1142">
        <v>46.843350000000001</v>
      </c>
      <c r="G1142">
        <v>45.013280000000002</v>
      </c>
      <c r="H1142">
        <v>2</v>
      </c>
      <c r="I1142">
        <v>5695</v>
      </c>
      <c r="J1142">
        <v>0.52644715200000003</v>
      </c>
      <c r="K1142">
        <v>0</v>
      </c>
      <c r="L1142">
        <v>49.731079979999997</v>
      </c>
      <c r="M1142">
        <f t="shared" si="17"/>
        <v>319.99334999999996</v>
      </c>
    </row>
    <row r="1143" spans="1:13" x14ac:dyDescent="0.3">
      <c r="A1143">
        <v>157708.4755</v>
      </c>
      <c r="B1143">
        <v>3.3480340000000002</v>
      </c>
      <c r="C1143">
        <v>31.440159999999999</v>
      </c>
      <c r="D1143">
        <v>0.52208475499999996</v>
      </c>
      <c r="E1143">
        <v>95.338390000000004</v>
      </c>
      <c r="F1143">
        <v>46.852539999999998</v>
      </c>
      <c r="G1143">
        <v>45.056820000000002</v>
      </c>
      <c r="H1143">
        <v>2</v>
      </c>
      <c r="I1143">
        <v>5700</v>
      </c>
      <c r="J1143">
        <v>0.52690935299999997</v>
      </c>
      <c r="K1143">
        <v>0</v>
      </c>
      <c r="L1143">
        <v>49.774719990000001</v>
      </c>
      <c r="M1143">
        <f t="shared" si="17"/>
        <v>320.00253999999995</v>
      </c>
    </row>
    <row r="1144" spans="1:13" x14ac:dyDescent="0.3">
      <c r="A1144">
        <v>157713.47529999999</v>
      </c>
      <c r="B1144">
        <v>3.3482530000000001</v>
      </c>
      <c r="C1144">
        <v>31.444489999999998</v>
      </c>
      <c r="D1144">
        <v>0.52254228300000005</v>
      </c>
      <c r="E1144">
        <v>95.338390000000004</v>
      </c>
      <c r="F1144">
        <v>46.918410000000002</v>
      </c>
      <c r="G1144">
        <v>45.136589999999998</v>
      </c>
      <c r="H1144">
        <v>2</v>
      </c>
      <c r="I1144">
        <v>5705</v>
      </c>
      <c r="J1144">
        <v>0.52737155400000002</v>
      </c>
      <c r="K1144">
        <v>0</v>
      </c>
      <c r="L1144">
        <v>49.818339969999997</v>
      </c>
      <c r="M1144">
        <f t="shared" si="17"/>
        <v>320.06840999999997</v>
      </c>
    </row>
    <row r="1145" spans="1:13" x14ac:dyDescent="0.3">
      <c r="A1145">
        <v>157718.47570000001</v>
      </c>
      <c r="B1145">
        <v>3.3485109999999998</v>
      </c>
      <c r="C1145">
        <v>31.447859999999999</v>
      </c>
      <c r="D1145">
        <v>0.52299991599999995</v>
      </c>
      <c r="E1145">
        <v>95.338390000000004</v>
      </c>
      <c r="F1145">
        <v>46.937069999999999</v>
      </c>
      <c r="G1145">
        <v>45.16216</v>
      </c>
      <c r="H1145">
        <v>2</v>
      </c>
      <c r="I1145">
        <v>5710</v>
      </c>
      <c r="J1145">
        <v>0.52783375499999996</v>
      </c>
      <c r="K1145">
        <v>0</v>
      </c>
      <c r="L1145">
        <v>49.861969960000003</v>
      </c>
      <c r="M1145">
        <f t="shared" si="17"/>
        <v>320.08706999999998</v>
      </c>
    </row>
    <row r="1146" spans="1:13" x14ac:dyDescent="0.3">
      <c r="A1146">
        <v>157723.47570000001</v>
      </c>
      <c r="B1146">
        <v>3.3481239999999999</v>
      </c>
      <c r="C1146">
        <v>31.451309999999999</v>
      </c>
      <c r="D1146">
        <v>0.52345744500000002</v>
      </c>
      <c r="E1146">
        <v>95.338390000000004</v>
      </c>
      <c r="F1146">
        <v>46.888910000000003</v>
      </c>
      <c r="G1146">
        <v>45.161900000000003</v>
      </c>
      <c r="H1146">
        <v>2</v>
      </c>
      <c r="I1146">
        <v>5715</v>
      </c>
      <c r="J1146">
        <v>0.52829595699999998</v>
      </c>
      <c r="K1146">
        <v>0</v>
      </c>
      <c r="L1146">
        <v>49.90559004</v>
      </c>
      <c r="M1146">
        <f t="shared" si="17"/>
        <v>320.03890999999999</v>
      </c>
    </row>
    <row r="1147" spans="1:13" x14ac:dyDescent="0.3">
      <c r="A1147">
        <v>157728.47519999999</v>
      </c>
      <c r="B1147">
        <v>3.3481160000000001</v>
      </c>
      <c r="C1147">
        <v>31.45543</v>
      </c>
      <c r="D1147">
        <v>0.52391507800000003</v>
      </c>
      <c r="E1147">
        <v>95.338390000000004</v>
      </c>
      <c r="F1147">
        <v>46.853740000000002</v>
      </c>
      <c r="G1147">
        <v>45.14723</v>
      </c>
      <c r="H1147">
        <v>2</v>
      </c>
      <c r="I1147">
        <v>5720</v>
      </c>
      <c r="J1147">
        <v>0.52875815800000003</v>
      </c>
      <c r="K1147">
        <v>0</v>
      </c>
      <c r="L1147">
        <v>49.949220029999999</v>
      </c>
      <c r="M1147">
        <f t="shared" si="17"/>
        <v>320.00373999999999</v>
      </c>
    </row>
    <row r="1148" spans="1:13" x14ac:dyDescent="0.3">
      <c r="A1148">
        <v>157733.47529999999</v>
      </c>
      <c r="B1148">
        <v>3.34809</v>
      </c>
      <c r="C1148">
        <v>31.458130000000001</v>
      </c>
      <c r="D1148">
        <v>0.52437260600000002</v>
      </c>
      <c r="E1148">
        <v>95.338390000000004</v>
      </c>
      <c r="F1148">
        <v>46.829180000000001</v>
      </c>
      <c r="G1148">
        <v>45.074570000000001</v>
      </c>
      <c r="H1148">
        <v>2</v>
      </c>
      <c r="I1148">
        <v>5725</v>
      </c>
      <c r="J1148">
        <v>0.52922035899999997</v>
      </c>
      <c r="K1148">
        <v>0</v>
      </c>
      <c r="L1148">
        <v>49.992840020000003</v>
      </c>
      <c r="M1148">
        <f t="shared" si="17"/>
        <v>319.97917999999999</v>
      </c>
    </row>
    <row r="1149" spans="1:13" x14ac:dyDescent="0.3">
      <c r="A1149">
        <v>157738.47510000001</v>
      </c>
      <c r="B1149">
        <v>3.3480470000000002</v>
      </c>
      <c r="C1149">
        <v>31.439499999999999</v>
      </c>
      <c r="D1149">
        <v>0.524830134</v>
      </c>
      <c r="E1149">
        <v>95.338390000000004</v>
      </c>
      <c r="F1149">
        <v>46.8063</v>
      </c>
      <c r="G1149">
        <v>44.996729999999999</v>
      </c>
      <c r="H1149">
        <v>2</v>
      </c>
      <c r="I1149">
        <v>5730</v>
      </c>
      <c r="J1149">
        <v>0.52968256000000002</v>
      </c>
      <c r="K1149">
        <v>0</v>
      </c>
      <c r="L1149">
        <v>50.036459999999998</v>
      </c>
      <c r="M1149">
        <f t="shared" si="17"/>
        <v>319.9563</v>
      </c>
    </row>
    <row r="1150" spans="1:13" x14ac:dyDescent="0.3">
      <c r="A1150">
        <v>157743.47519999999</v>
      </c>
      <c r="B1150">
        <v>3.3482259999999999</v>
      </c>
      <c r="C1150">
        <v>31.44998</v>
      </c>
      <c r="D1150">
        <v>0.52528787200000004</v>
      </c>
      <c r="E1150">
        <v>95.338390000000004</v>
      </c>
      <c r="F1150">
        <v>46.801589999999997</v>
      </c>
      <c r="G1150">
        <v>44.937080000000002</v>
      </c>
      <c r="H1150">
        <v>2</v>
      </c>
      <c r="I1150">
        <v>5735</v>
      </c>
      <c r="J1150">
        <v>0.53014476099999996</v>
      </c>
      <c r="K1150">
        <v>0</v>
      </c>
      <c r="L1150">
        <v>50.080100000000002</v>
      </c>
      <c r="M1150">
        <f t="shared" si="17"/>
        <v>319.95158999999995</v>
      </c>
    </row>
    <row r="1151" spans="1:13" x14ac:dyDescent="0.3">
      <c r="A1151">
        <v>157748.47510000001</v>
      </c>
      <c r="B1151">
        <v>3.3486470000000002</v>
      </c>
      <c r="C1151">
        <v>31.44153</v>
      </c>
      <c r="D1151">
        <v>0.52574540000000003</v>
      </c>
      <c r="E1151">
        <v>95.338390000000004</v>
      </c>
      <c r="F1151">
        <v>46.860590000000002</v>
      </c>
      <c r="G1151">
        <v>44.975670000000001</v>
      </c>
      <c r="H1151">
        <v>2</v>
      </c>
      <c r="I1151">
        <v>5740</v>
      </c>
      <c r="J1151">
        <v>0.53060696299999999</v>
      </c>
      <c r="K1151">
        <v>0</v>
      </c>
      <c r="L1151">
        <v>50.123719989999998</v>
      </c>
      <c r="M1151">
        <f t="shared" si="17"/>
        <v>320.01058999999998</v>
      </c>
    </row>
    <row r="1152" spans="1:13" x14ac:dyDescent="0.3">
      <c r="A1152">
        <v>157753.47579999999</v>
      </c>
      <c r="B1152">
        <v>3.3484889999999998</v>
      </c>
      <c r="C1152">
        <v>31.453520000000001</v>
      </c>
      <c r="D1152">
        <v>0.52620303300000004</v>
      </c>
      <c r="E1152">
        <v>95.338390000000004</v>
      </c>
      <c r="F1152">
        <v>46.881810000000002</v>
      </c>
      <c r="G1152">
        <v>45.010680000000001</v>
      </c>
      <c r="H1152">
        <v>2</v>
      </c>
      <c r="I1152">
        <v>5745</v>
      </c>
      <c r="J1152">
        <v>0.53106916400000004</v>
      </c>
      <c r="K1152">
        <v>0</v>
      </c>
      <c r="L1152">
        <v>50.167349979999997</v>
      </c>
      <c r="M1152">
        <f t="shared" si="17"/>
        <v>320.03180999999995</v>
      </c>
    </row>
    <row r="1153" spans="1:13" x14ac:dyDescent="0.3">
      <c r="A1153">
        <v>157758.47529999999</v>
      </c>
      <c r="B1153">
        <v>3.3486530000000001</v>
      </c>
      <c r="C1153">
        <v>31.444050000000001</v>
      </c>
      <c r="D1153">
        <v>0.52666066600000006</v>
      </c>
      <c r="E1153">
        <v>95.338390000000004</v>
      </c>
      <c r="F1153">
        <v>46.881810000000002</v>
      </c>
      <c r="G1153">
        <v>45.045000000000002</v>
      </c>
      <c r="H1153">
        <v>2</v>
      </c>
      <c r="I1153">
        <v>5750</v>
      </c>
      <c r="J1153">
        <v>0.53153136499999998</v>
      </c>
      <c r="K1153">
        <v>0</v>
      </c>
      <c r="L1153">
        <v>50.210979969999997</v>
      </c>
      <c r="M1153">
        <f t="shared" si="17"/>
        <v>320.03180999999995</v>
      </c>
    </row>
    <row r="1154" spans="1:13" x14ac:dyDescent="0.3">
      <c r="A1154">
        <v>157763.47510000001</v>
      </c>
      <c r="B1154">
        <v>3.3487960000000001</v>
      </c>
      <c r="C1154">
        <v>31.457380000000001</v>
      </c>
      <c r="D1154">
        <v>0.52711819400000004</v>
      </c>
      <c r="E1154">
        <v>95.338390000000004</v>
      </c>
      <c r="F1154">
        <v>46.926900000000003</v>
      </c>
      <c r="G1154">
        <v>45.076479999999997</v>
      </c>
      <c r="H1154">
        <v>2</v>
      </c>
      <c r="I1154">
        <v>5755</v>
      </c>
      <c r="J1154">
        <v>0.53199356600000003</v>
      </c>
      <c r="K1154">
        <v>0</v>
      </c>
      <c r="L1154">
        <v>50.25459996</v>
      </c>
      <c r="M1154">
        <f t="shared" si="17"/>
        <v>320.07689999999997</v>
      </c>
    </row>
    <row r="1155" spans="1:13" x14ac:dyDescent="0.3">
      <c r="A1155">
        <v>157768.4755</v>
      </c>
      <c r="B1155">
        <v>3.348719</v>
      </c>
      <c r="C1155">
        <v>31.45168</v>
      </c>
      <c r="D1155">
        <v>0.527575723</v>
      </c>
      <c r="E1155">
        <v>95.338390000000004</v>
      </c>
      <c r="F1155">
        <v>46.885579999999997</v>
      </c>
      <c r="G1155">
        <v>45.069360000000003</v>
      </c>
      <c r="H1155">
        <v>2</v>
      </c>
      <c r="I1155">
        <v>5760</v>
      </c>
      <c r="J1155">
        <v>0.53245576699999997</v>
      </c>
      <c r="K1155">
        <v>0</v>
      </c>
      <c r="L1155">
        <v>50.298220030000003</v>
      </c>
      <c r="M1155">
        <f t="shared" ref="M1155:M1218" si="18">F1155+273.15</f>
        <v>320.03557999999998</v>
      </c>
    </row>
    <row r="1156" spans="1:13" x14ac:dyDescent="0.3">
      <c r="A1156">
        <v>157773.47579999999</v>
      </c>
      <c r="B1156">
        <v>3.3486150000000001</v>
      </c>
      <c r="C1156">
        <v>31.446619999999999</v>
      </c>
      <c r="D1156">
        <v>0.52803335600000001</v>
      </c>
      <c r="E1156">
        <v>95.338390000000004</v>
      </c>
      <c r="F1156">
        <v>46.885840000000002</v>
      </c>
      <c r="G1156">
        <v>45.13138</v>
      </c>
      <c r="H1156">
        <v>2</v>
      </c>
      <c r="I1156">
        <v>5765</v>
      </c>
      <c r="J1156">
        <v>0.53291796899999999</v>
      </c>
      <c r="K1156">
        <v>0</v>
      </c>
      <c r="L1156">
        <v>50.341850030000003</v>
      </c>
      <c r="M1156">
        <f t="shared" si="18"/>
        <v>320.03584000000001</v>
      </c>
    </row>
    <row r="1157" spans="1:13" x14ac:dyDescent="0.3">
      <c r="A1157">
        <v>157778.4754</v>
      </c>
      <c r="B1157">
        <v>3.3484370000000001</v>
      </c>
      <c r="C1157">
        <v>31.44453</v>
      </c>
      <c r="D1157">
        <v>0.52849088399999999</v>
      </c>
      <c r="E1157">
        <v>95.338390000000004</v>
      </c>
      <c r="F1157">
        <v>46.850439999999999</v>
      </c>
      <c r="G1157">
        <v>45.082160000000002</v>
      </c>
      <c r="H1157">
        <v>2</v>
      </c>
      <c r="I1157">
        <v>5770</v>
      </c>
      <c r="J1157">
        <v>0.53338017000000004</v>
      </c>
      <c r="K1157">
        <v>0</v>
      </c>
      <c r="L1157">
        <v>50.385470009999999</v>
      </c>
      <c r="M1157">
        <f t="shared" si="18"/>
        <v>320.00043999999997</v>
      </c>
    </row>
    <row r="1158" spans="1:13" x14ac:dyDescent="0.3">
      <c r="A1158">
        <v>157783.4754</v>
      </c>
      <c r="B1158">
        <v>3.3481719999999999</v>
      </c>
      <c r="C1158">
        <v>31.429929999999999</v>
      </c>
      <c r="D1158">
        <v>0.52894872699999995</v>
      </c>
      <c r="E1158">
        <v>95.338390000000004</v>
      </c>
      <c r="F1158">
        <v>46.936120000000003</v>
      </c>
      <c r="G1158">
        <v>45.216090000000001</v>
      </c>
      <c r="H1158">
        <v>2</v>
      </c>
      <c r="I1158">
        <v>5775</v>
      </c>
      <c r="J1158">
        <v>0.53384237099999998</v>
      </c>
      <c r="K1158">
        <v>0</v>
      </c>
      <c r="L1158">
        <v>50.429120019999999</v>
      </c>
      <c r="M1158">
        <f t="shared" si="18"/>
        <v>320.08611999999999</v>
      </c>
    </row>
    <row r="1159" spans="1:13" x14ac:dyDescent="0.3">
      <c r="A1159">
        <v>157788.47589999999</v>
      </c>
      <c r="B1159">
        <v>3.3487079999999998</v>
      </c>
      <c r="C1159">
        <v>31.449860000000001</v>
      </c>
      <c r="D1159">
        <v>0.52940635999999996</v>
      </c>
      <c r="E1159">
        <v>95.338390000000004</v>
      </c>
      <c r="F1159">
        <v>46.85539</v>
      </c>
      <c r="G1159">
        <v>45.196919999999999</v>
      </c>
      <c r="H1159">
        <v>2</v>
      </c>
      <c r="I1159">
        <v>5780</v>
      </c>
      <c r="J1159">
        <v>0.53430457200000003</v>
      </c>
      <c r="K1159">
        <v>0</v>
      </c>
      <c r="L1159">
        <v>50.472750019999999</v>
      </c>
      <c r="M1159">
        <f t="shared" si="18"/>
        <v>320.00538999999998</v>
      </c>
    </row>
    <row r="1160" spans="1:13" x14ac:dyDescent="0.3">
      <c r="A1160">
        <v>157793.47510000001</v>
      </c>
      <c r="B1160">
        <v>3.3487209999999998</v>
      </c>
      <c r="C1160">
        <v>31.466950000000001</v>
      </c>
      <c r="D1160">
        <v>0.52986388799999995</v>
      </c>
      <c r="E1160">
        <v>95.338390000000004</v>
      </c>
      <c r="F1160">
        <v>46.975279999999998</v>
      </c>
      <c r="G1160">
        <v>45.221060000000001</v>
      </c>
      <c r="H1160">
        <v>2</v>
      </c>
      <c r="I1160">
        <v>5785</v>
      </c>
      <c r="J1160">
        <v>0.53476677299999997</v>
      </c>
      <c r="K1160">
        <v>0</v>
      </c>
      <c r="L1160">
        <v>50.516370000000002</v>
      </c>
      <c r="M1160">
        <f t="shared" si="18"/>
        <v>320.12527999999998</v>
      </c>
    </row>
    <row r="1161" spans="1:13" x14ac:dyDescent="0.3">
      <c r="A1161">
        <v>157798.47510000001</v>
      </c>
      <c r="B1161">
        <v>3.34883</v>
      </c>
      <c r="C1161">
        <v>31.448350000000001</v>
      </c>
      <c r="D1161">
        <v>0.53032131100000002</v>
      </c>
      <c r="E1161">
        <v>95.338390000000004</v>
      </c>
      <c r="F1161">
        <v>46.943219999999997</v>
      </c>
      <c r="G1161">
        <v>45.230080000000001</v>
      </c>
      <c r="H1161">
        <v>2</v>
      </c>
      <c r="I1161">
        <v>5790</v>
      </c>
      <c r="J1161">
        <v>0.53522897400000002</v>
      </c>
      <c r="K1161">
        <v>0</v>
      </c>
      <c r="L1161">
        <v>50.559979970000001</v>
      </c>
      <c r="M1161">
        <f t="shared" si="18"/>
        <v>320.09321999999997</v>
      </c>
    </row>
    <row r="1162" spans="1:13" x14ac:dyDescent="0.3">
      <c r="A1162">
        <v>157803.47589999999</v>
      </c>
      <c r="B1162">
        <v>3.3489390000000001</v>
      </c>
      <c r="C1162">
        <v>31.42558</v>
      </c>
      <c r="D1162">
        <v>0.53077904899999995</v>
      </c>
      <c r="E1162">
        <v>95.338390000000004</v>
      </c>
      <c r="F1162">
        <v>46.928800000000003</v>
      </c>
      <c r="G1162">
        <v>45.147010000000002</v>
      </c>
      <c r="H1162">
        <v>2</v>
      </c>
      <c r="I1162">
        <v>5795</v>
      </c>
      <c r="J1162">
        <v>0.53569117600000005</v>
      </c>
      <c r="K1162">
        <v>0</v>
      </c>
      <c r="L1162">
        <v>50.603619979999998</v>
      </c>
      <c r="M1162">
        <f t="shared" si="18"/>
        <v>320.0788</v>
      </c>
    </row>
    <row r="1163" spans="1:13" x14ac:dyDescent="0.3">
      <c r="A1163">
        <v>157808.47570000001</v>
      </c>
      <c r="B1163">
        <v>3.3488790000000002</v>
      </c>
      <c r="C1163">
        <v>31.45552</v>
      </c>
      <c r="D1163">
        <v>0.53123657700000004</v>
      </c>
      <c r="E1163">
        <v>95.338390000000004</v>
      </c>
      <c r="F1163">
        <v>46.889609999999998</v>
      </c>
      <c r="G1163">
        <v>45.05968</v>
      </c>
      <c r="H1163">
        <v>2</v>
      </c>
      <c r="I1163">
        <v>5800</v>
      </c>
      <c r="J1163">
        <v>0.53615337699999999</v>
      </c>
      <c r="K1163">
        <v>0</v>
      </c>
      <c r="L1163">
        <v>50.64723996</v>
      </c>
      <c r="M1163">
        <f t="shared" si="18"/>
        <v>320.03960999999998</v>
      </c>
    </row>
    <row r="1164" spans="1:13" x14ac:dyDescent="0.3">
      <c r="A1164">
        <v>157813.476</v>
      </c>
      <c r="B1164">
        <v>3.3486310000000001</v>
      </c>
      <c r="C1164">
        <v>31.448840000000001</v>
      </c>
      <c r="D1164">
        <v>0.531694106</v>
      </c>
      <c r="E1164">
        <v>95.338390000000004</v>
      </c>
      <c r="F1164">
        <v>46.882060000000003</v>
      </c>
      <c r="G1164">
        <v>45.08643</v>
      </c>
      <c r="H1164">
        <v>2</v>
      </c>
      <c r="I1164">
        <v>5805</v>
      </c>
      <c r="J1164">
        <v>0.53661557800000004</v>
      </c>
      <c r="K1164">
        <v>0</v>
      </c>
      <c r="L1164">
        <v>50.690860039999997</v>
      </c>
      <c r="M1164">
        <f t="shared" si="18"/>
        <v>320.03206</v>
      </c>
    </row>
    <row r="1165" spans="1:13" x14ac:dyDescent="0.3">
      <c r="A1165">
        <v>157818.47560000001</v>
      </c>
      <c r="B1165">
        <v>3.34904</v>
      </c>
      <c r="C1165">
        <v>31.45091</v>
      </c>
      <c r="D1165">
        <v>0.53215173900000001</v>
      </c>
      <c r="E1165">
        <v>95.338390000000004</v>
      </c>
      <c r="F1165">
        <v>46.880409999999998</v>
      </c>
      <c r="G1165">
        <v>45.043599999999998</v>
      </c>
      <c r="H1165">
        <v>2</v>
      </c>
      <c r="I1165">
        <v>5810</v>
      </c>
      <c r="J1165">
        <v>0.53707777899999998</v>
      </c>
      <c r="K1165">
        <v>0</v>
      </c>
      <c r="L1165">
        <v>50.734490030000003</v>
      </c>
      <c r="M1165">
        <f t="shared" si="18"/>
        <v>320.03040999999996</v>
      </c>
    </row>
    <row r="1166" spans="1:13" x14ac:dyDescent="0.3">
      <c r="A1166">
        <v>157823.47510000001</v>
      </c>
      <c r="B1166">
        <v>3.348608</v>
      </c>
      <c r="C1166">
        <v>31.446929999999998</v>
      </c>
      <c r="D1166">
        <v>0.532609267</v>
      </c>
      <c r="E1166">
        <v>95.338390000000004</v>
      </c>
      <c r="F1166">
        <v>46.937069999999999</v>
      </c>
      <c r="G1166">
        <v>45.079819999999998</v>
      </c>
      <c r="H1166">
        <v>2</v>
      </c>
      <c r="I1166">
        <v>5815</v>
      </c>
      <c r="J1166">
        <v>0.53753998000000003</v>
      </c>
      <c r="K1166">
        <v>0</v>
      </c>
      <c r="L1166">
        <v>50.778110009999999</v>
      </c>
      <c r="M1166">
        <f t="shared" si="18"/>
        <v>320.08706999999998</v>
      </c>
    </row>
    <row r="1167" spans="1:13" x14ac:dyDescent="0.3">
      <c r="A1167">
        <v>157828.4755</v>
      </c>
      <c r="B1167">
        <v>3.349313</v>
      </c>
      <c r="C1167">
        <v>31.442319999999999</v>
      </c>
      <c r="D1167">
        <v>0.53306679499999998</v>
      </c>
      <c r="E1167">
        <v>95.338390000000004</v>
      </c>
      <c r="F1167">
        <v>46.923389999999998</v>
      </c>
      <c r="G1167">
        <v>45.121000000000002</v>
      </c>
      <c r="H1167">
        <v>2</v>
      </c>
      <c r="I1167">
        <v>5820</v>
      </c>
      <c r="J1167">
        <v>0.53800218200000005</v>
      </c>
      <c r="K1167">
        <v>0</v>
      </c>
      <c r="L1167">
        <v>50.821730000000002</v>
      </c>
      <c r="M1167">
        <f t="shared" si="18"/>
        <v>320.07338999999996</v>
      </c>
    </row>
    <row r="1168" spans="1:13" x14ac:dyDescent="0.3">
      <c r="A1168">
        <v>157833.47560000001</v>
      </c>
      <c r="B1168">
        <v>3.34897</v>
      </c>
      <c r="C1168">
        <v>31.451930000000001</v>
      </c>
      <c r="D1168">
        <v>0.533524428</v>
      </c>
      <c r="E1168">
        <v>95.338390000000004</v>
      </c>
      <c r="F1168">
        <v>46.863660000000003</v>
      </c>
      <c r="G1168">
        <v>45.088549999999998</v>
      </c>
      <c r="H1168">
        <v>2</v>
      </c>
      <c r="I1168">
        <v>5825</v>
      </c>
      <c r="J1168">
        <v>0.53846438299999999</v>
      </c>
      <c r="K1168">
        <v>0</v>
      </c>
      <c r="L1168">
        <v>50.865359990000002</v>
      </c>
      <c r="M1168">
        <f t="shared" si="18"/>
        <v>320.01365999999996</v>
      </c>
    </row>
    <row r="1169" spans="1:13" x14ac:dyDescent="0.3">
      <c r="A1169">
        <v>157838.47510000001</v>
      </c>
      <c r="B1169">
        <v>3.3489719999999998</v>
      </c>
      <c r="C1169">
        <v>31.449719999999999</v>
      </c>
      <c r="D1169">
        <v>0.53398195599999998</v>
      </c>
      <c r="E1169">
        <v>95.338390000000004</v>
      </c>
      <c r="F1169">
        <v>46.905230000000003</v>
      </c>
      <c r="G1169">
        <v>45.102789999999999</v>
      </c>
      <c r="H1169">
        <v>2</v>
      </c>
      <c r="I1169">
        <v>5830</v>
      </c>
      <c r="J1169">
        <v>0.53892658400000004</v>
      </c>
      <c r="K1169">
        <v>0</v>
      </c>
      <c r="L1169">
        <v>50.908979969999997</v>
      </c>
      <c r="M1169">
        <f t="shared" si="18"/>
        <v>320.05522999999999</v>
      </c>
    </row>
    <row r="1170" spans="1:13" x14ac:dyDescent="0.3">
      <c r="A1170">
        <v>157843.47519999999</v>
      </c>
      <c r="B1170">
        <v>3.3489990000000001</v>
      </c>
      <c r="C1170">
        <v>31.439319999999999</v>
      </c>
      <c r="D1170">
        <v>0.53443969400000002</v>
      </c>
      <c r="E1170">
        <v>95.338390000000004</v>
      </c>
      <c r="F1170">
        <v>46.927379999999999</v>
      </c>
      <c r="G1170">
        <v>45.090699999999998</v>
      </c>
      <c r="H1170">
        <v>2</v>
      </c>
      <c r="I1170">
        <v>5835</v>
      </c>
      <c r="J1170">
        <v>0.53938878499999998</v>
      </c>
      <c r="K1170">
        <v>0</v>
      </c>
      <c r="L1170">
        <v>50.952619980000001</v>
      </c>
      <c r="M1170">
        <f t="shared" si="18"/>
        <v>320.07737999999995</v>
      </c>
    </row>
    <row r="1171" spans="1:13" x14ac:dyDescent="0.3">
      <c r="A1171">
        <v>157848.4755</v>
      </c>
      <c r="B1171">
        <v>3.3488370000000001</v>
      </c>
      <c r="C1171">
        <v>31.434360000000002</v>
      </c>
      <c r="D1171">
        <v>0.53489701300000003</v>
      </c>
      <c r="E1171">
        <v>95.338390000000004</v>
      </c>
      <c r="F1171">
        <v>46.859160000000003</v>
      </c>
      <c r="G1171">
        <v>45.029150000000001</v>
      </c>
      <c r="H1171">
        <v>2</v>
      </c>
      <c r="I1171">
        <v>5840</v>
      </c>
      <c r="J1171">
        <v>0.53985098600000003</v>
      </c>
      <c r="K1171">
        <v>0</v>
      </c>
      <c r="L1171">
        <v>50.996220039999997</v>
      </c>
      <c r="M1171">
        <f t="shared" si="18"/>
        <v>320.00915999999995</v>
      </c>
    </row>
    <row r="1172" spans="1:13" x14ac:dyDescent="0.3">
      <c r="A1172">
        <v>157853.47570000001</v>
      </c>
      <c r="B1172">
        <v>3.3493469999999999</v>
      </c>
      <c r="C1172">
        <v>31.450869999999998</v>
      </c>
      <c r="D1172">
        <v>0.53535454100000002</v>
      </c>
      <c r="E1172">
        <v>95.338390000000004</v>
      </c>
      <c r="F1172">
        <v>46.911349999999999</v>
      </c>
      <c r="G1172">
        <v>45.019710000000003</v>
      </c>
      <c r="H1172">
        <v>2</v>
      </c>
      <c r="I1172">
        <v>5845</v>
      </c>
      <c r="J1172">
        <v>0.54031318800000006</v>
      </c>
      <c r="K1172">
        <v>0</v>
      </c>
      <c r="L1172">
        <v>51.03984002</v>
      </c>
      <c r="M1172">
        <f t="shared" si="18"/>
        <v>320.06134999999995</v>
      </c>
    </row>
    <row r="1173" spans="1:13" x14ac:dyDescent="0.3">
      <c r="A1173">
        <v>157858.4754</v>
      </c>
      <c r="B1173">
        <v>3.348897</v>
      </c>
      <c r="C1173">
        <v>31.4649</v>
      </c>
      <c r="D1173">
        <v>0.535812069</v>
      </c>
      <c r="E1173">
        <v>95.338390000000004</v>
      </c>
      <c r="F1173">
        <v>46.913699999999999</v>
      </c>
      <c r="G1173">
        <v>45.015210000000003</v>
      </c>
      <c r="H1173">
        <v>2</v>
      </c>
      <c r="I1173">
        <v>5850</v>
      </c>
      <c r="J1173">
        <v>0.540775389</v>
      </c>
      <c r="K1173">
        <v>0</v>
      </c>
      <c r="L1173">
        <v>51.083460000000002</v>
      </c>
      <c r="M1173">
        <f t="shared" si="18"/>
        <v>320.06369999999998</v>
      </c>
    </row>
    <row r="1174" spans="1:13" x14ac:dyDescent="0.3">
      <c r="A1174">
        <v>157863.4755</v>
      </c>
      <c r="B1174">
        <v>3.349094</v>
      </c>
      <c r="C1174">
        <v>31.438479999999998</v>
      </c>
      <c r="D1174">
        <v>0.53626949199999996</v>
      </c>
      <c r="E1174">
        <v>95.338390000000004</v>
      </c>
      <c r="F1174">
        <v>46.870719999999999</v>
      </c>
      <c r="G1174">
        <v>44.951509999999999</v>
      </c>
      <c r="H1174">
        <v>2</v>
      </c>
      <c r="I1174">
        <v>5855</v>
      </c>
      <c r="J1174">
        <v>0.54123759000000005</v>
      </c>
      <c r="K1174">
        <v>0</v>
      </c>
      <c r="L1174">
        <v>51.127069970000001</v>
      </c>
      <c r="M1174">
        <f t="shared" si="18"/>
        <v>320.02071999999998</v>
      </c>
    </row>
    <row r="1175" spans="1:13" x14ac:dyDescent="0.3">
      <c r="A1175">
        <v>157868.47560000001</v>
      </c>
      <c r="B1175">
        <v>3.3490899999999999</v>
      </c>
      <c r="C1175">
        <v>31.459009999999999</v>
      </c>
      <c r="D1175">
        <v>0.53672723</v>
      </c>
      <c r="E1175">
        <v>95.338390000000004</v>
      </c>
      <c r="F1175">
        <v>46.872410000000002</v>
      </c>
      <c r="G1175">
        <v>44.946330000000003</v>
      </c>
      <c r="H1175">
        <v>2</v>
      </c>
      <c r="I1175">
        <v>5860</v>
      </c>
      <c r="J1175">
        <v>0.54169979099999999</v>
      </c>
      <c r="K1175">
        <v>0</v>
      </c>
      <c r="L1175">
        <v>51.170709979999998</v>
      </c>
      <c r="M1175">
        <f t="shared" si="18"/>
        <v>320.02240999999998</v>
      </c>
    </row>
    <row r="1176" spans="1:13" x14ac:dyDescent="0.3">
      <c r="A1176">
        <v>157873.47510000001</v>
      </c>
      <c r="B1176">
        <v>3.349205</v>
      </c>
      <c r="C1176">
        <v>31.448170000000001</v>
      </c>
      <c r="D1176">
        <v>0.53718475799999998</v>
      </c>
      <c r="E1176">
        <v>95.338390000000004</v>
      </c>
      <c r="F1176">
        <v>46.945799999999998</v>
      </c>
      <c r="G1176">
        <v>45.026809999999998</v>
      </c>
      <c r="H1176">
        <v>2</v>
      </c>
      <c r="I1176">
        <v>5865</v>
      </c>
      <c r="J1176">
        <v>0.54216199200000004</v>
      </c>
      <c r="K1176">
        <v>0</v>
      </c>
      <c r="L1176">
        <v>51.214329960000001</v>
      </c>
      <c r="M1176">
        <f t="shared" si="18"/>
        <v>320.0958</v>
      </c>
    </row>
    <row r="1177" spans="1:13" x14ac:dyDescent="0.3">
      <c r="A1177">
        <v>157878.4755</v>
      </c>
      <c r="B1177">
        <v>3.3489170000000001</v>
      </c>
      <c r="C1177">
        <v>31.44614</v>
      </c>
      <c r="D1177">
        <v>0.537642391</v>
      </c>
      <c r="E1177">
        <v>95.338390000000004</v>
      </c>
      <c r="F1177">
        <v>46.892209999999999</v>
      </c>
      <c r="G1177">
        <v>44.993650000000002</v>
      </c>
      <c r="H1177">
        <v>2</v>
      </c>
      <c r="I1177">
        <v>5870</v>
      </c>
      <c r="J1177">
        <v>0.54262419299999998</v>
      </c>
      <c r="K1177">
        <v>0</v>
      </c>
      <c r="L1177">
        <v>51.25795995</v>
      </c>
      <c r="M1177">
        <f t="shared" si="18"/>
        <v>320.04220999999995</v>
      </c>
    </row>
    <row r="1178" spans="1:13" x14ac:dyDescent="0.3">
      <c r="A1178">
        <v>157883.47570000001</v>
      </c>
      <c r="B1178">
        <v>3.3495170000000001</v>
      </c>
      <c r="C1178">
        <v>31.444140000000001</v>
      </c>
      <c r="D1178">
        <v>0.53810002499999998</v>
      </c>
      <c r="E1178">
        <v>95.338390000000004</v>
      </c>
      <c r="F1178">
        <v>46.897669999999998</v>
      </c>
      <c r="G1178">
        <v>45.054029999999997</v>
      </c>
      <c r="H1178">
        <v>2</v>
      </c>
      <c r="I1178">
        <v>5875</v>
      </c>
      <c r="J1178">
        <v>0.543086395</v>
      </c>
      <c r="K1178">
        <v>0</v>
      </c>
      <c r="L1178">
        <v>51.301590040000001</v>
      </c>
      <c r="M1178">
        <f t="shared" si="18"/>
        <v>320.04766999999998</v>
      </c>
    </row>
    <row r="1179" spans="1:13" x14ac:dyDescent="0.3">
      <c r="A1179">
        <v>157888.47510000001</v>
      </c>
      <c r="B1179">
        <v>3.349386</v>
      </c>
      <c r="C1179">
        <v>31.436710000000001</v>
      </c>
      <c r="D1179">
        <v>0.53855744800000005</v>
      </c>
      <c r="E1179">
        <v>95.338390000000004</v>
      </c>
      <c r="F1179">
        <v>46.890819999999998</v>
      </c>
      <c r="G1179">
        <v>45.095199999999998</v>
      </c>
      <c r="H1179">
        <v>2</v>
      </c>
      <c r="I1179">
        <v>5880</v>
      </c>
      <c r="J1179">
        <v>0.54354859600000005</v>
      </c>
      <c r="K1179">
        <v>0</v>
      </c>
      <c r="L1179">
        <v>51.345200009999999</v>
      </c>
      <c r="M1179">
        <f t="shared" si="18"/>
        <v>320.04082</v>
      </c>
    </row>
    <row r="1180" spans="1:13" x14ac:dyDescent="0.3">
      <c r="A1180">
        <v>157893.4755</v>
      </c>
      <c r="B1180">
        <v>3.3496600000000001</v>
      </c>
      <c r="C1180">
        <v>31.463850000000001</v>
      </c>
      <c r="D1180">
        <v>0.53901508099999995</v>
      </c>
      <c r="E1180">
        <v>95.338390000000004</v>
      </c>
      <c r="F1180">
        <v>46.92127</v>
      </c>
      <c r="G1180">
        <v>45.091430000000003</v>
      </c>
      <c r="H1180">
        <v>2</v>
      </c>
      <c r="I1180">
        <v>5885</v>
      </c>
      <c r="J1180">
        <v>0.54401079699999999</v>
      </c>
      <c r="K1180">
        <v>0</v>
      </c>
      <c r="L1180">
        <v>51.38883001</v>
      </c>
      <c r="M1180">
        <f t="shared" si="18"/>
        <v>320.07126999999997</v>
      </c>
    </row>
    <row r="1181" spans="1:13" x14ac:dyDescent="0.3">
      <c r="A1181">
        <v>157898.47570000001</v>
      </c>
      <c r="B1181">
        <v>3.349424</v>
      </c>
      <c r="C1181">
        <v>31.440249999999999</v>
      </c>
      <c r="D1181">
        <v>0.53947281899999999</v>
      </c>
      <c r="E1181">
        <v>95.338390000000004</v>
      </c>
      <c r="F1181">
        <v>46.92577</v>
      </c>
      <c r="G1181">
        <v>45.102789999999999</v>
      </c>
      <c r="H1181">
        <v>2</v>
      </c>
      <c r="I1181">
        <v>5890</v>
      </c>
      <c r="J1181">
        <v>0.54447299800000004</v>
      </c>
      <c r="K1181">
        <v>0</v>
      </c>
      <c r="L1181">
        <v>51.432470010000003</v>
      </c>
      <c r="M1181">
        <f t="shared" si="18"/>
        <v>320.07576999999998</v>
      </c>
    </row>
    <row r="1182" spans="1:13" x14ac:dyDescent="0.3">
      <c r="A1182">
        <v>157903.4755</v>
      </c>
      <c r="B1182">
        <v>3.3496640000000002</v>
      </c>
      <c r="C1182">
        <v>31.43431</v>
      </c>
      <c r="D1182">
        <v>0.53993024199999995</v>
      </c>
      <c r="E1182">
        <v>95.338390000000004</v>
      </c>
      <c r="F1182">
        <v>46.94791</v>
      </c>
      <c r="G1182">
        <v>45.152450000000002</v>
      </c>
      <c r="H1182">
        <v>2</v>
      </c>
      <c r="I1182">
        <v>5895</v>
      </c>
      <c r="J1182">
        <v>0.54493519899999998</v>
      </c>
      <c r="K1182">
        <v>0</v>
      </c>
      <c r="L1182">
        <v>51.476079980000002</v>
      </c>
      <c r="M1182">
        <f t="shared" si="18"/>
        <v>320.09790999999996</v>
      </c>
    </row>
    <row r="1183" spans="1:13" x14ac:dyDescent="0.3">
      <c r="A1183">
        <v>157908.47529999999</v>
      </c>
      <c r="B1183">
        <v>3.3497810000000001</v>
      </c>
      <c r="C1183">
        <v>31.451709999999999</v>
      </c>
      <c r="D1183">
        <v>0.54038797999999999</v>
      </c>
      <c r="E1183">
        <v>95.338390000000004</v>
      </c>
      <c r="F1183">
        <v>46.977919999999997</v>
      </c>
      <c r="G1183">
        <v>45.168819999999997</v>
      </c>
      <c r="H1183">
        <v>2</v>
      </c>
      <c r="I1183">
        <v>5900</v>
      </c>
      <c r="J1183">
        <v>0.545397401</v>
      </c>
      <c r="K1183">
        <v>0</v>
      </c>
      <c r="L1183">
        <v>51.519719989999999</v>
      </c>
      <c r="M1183">
        <f t="shared" si="18"/>
        <v>320.12791999999996</v>
      </c>
    </row>
    <row r="1184" spans="1:13" x14ac:dyDescent="0.3">
      <c r="A1184">
        <v>157913.47519999999</v>
      </c>
      <c r="B1184">
        <v>3.3492259999999998</v>
      </c>
      <c r="C1184">
        <v>31.4557</v>
      </c>
      <c r="D1184">
        <v>0.54084550799999997</v>
      </c>
      <c r="E1184">
        <v>95.338390000000004</v>
      </c>
      <c r="F1184">
        <v>46.915849999999999</v>
      </c>
      <c r="G1184">
        <v>45.07226</v>
      </c>
      <c r="H1184">
        <v>2</v>
      </c>
      <c r="I1184">
        <v>5905</v>
      </c>
      <c r="J1184">
        <v>0.54585960200000005</v>
      </c>
      <c r="K1184">
        <v>0</v>
      </c>
      <c r="L1184">
        <v>51.563339970000001</v>
      </c>
      <c r="M1184">
        <f t="shared" si="18"/>
        <v>320.06584999999995</v>
      </c>
    </row>
    <row r="1185" spans="1:13" x14ac:dyDescent="0.3">
      <c r="A1185">
        <v>157918.4755</v>
      </c>
      <c r="B1185">
        <v>3.3495620000000002</v>
      </c>
      <c r="C1185">
        <v>31.440020000000001</v>
      </c>
      <c r="D1185">
        <v>0.54130314099999999</v>
      </c>
      <c r="E1185">
        <v>95.338390000000004</v>
      </c>
      <c r="F1185">
        <v>46.949129999999997</v>
      </c>
      <c r="G1185">
        <v>45.139949999999999</v>
      </c>
      <c r="H1185">
        <v>2</v>
      </c>
      <c r="I1185">
        <v>5910</v>
      </c>
      <c r="J1185">
        <v>0.54632180299999999</v>
      </c>
      <c r="K1185">
        <v>0</v>
      </c>
      <c r="L1185">
        <v>51.606969960000001</v>
      </c>
      <c r="M1185">
        <f t="shared" si="18"/>
        <v>320.09912999999995</v>
      </c>
    </row>
    <row r="1186" spans="1:13" x14ac:dyDescent="0.3">
      <c r="A1186">
        <v>157923.4755</v>
      </c>
      <c r="B1186">
        <v>3.3496790000000001</v>
      </c>
      <c r="C1186">
        <v>31.45007</v>
      </c>
      <c r="D1186">
        <v>0.54176056500000003</v>
      </c>
      <c r="E1186">
        <v>95.338390000000004</v>
      </c>
      <c r="F1186">
        <v>46.904739999999997</v>
      </c>
      <c r="G1186">
        <v>45.081710000000001</v>
      </c>
      <c r="H1186">
        <v>2</v>
      </c>
      <c r="I1186">
        <v>5915</v>
      </c>
      <c r="J1186">
        <v>0.54678400400000005</v>
      </c>
      <c r="K1186">
        <v>0</v>
      </c>
      <c r="L1186">
        <v>51.65058003</v>
      </c>
      <c r="M1186">
        <f t="shared" si="18"/>
        <v>320.05473999999998</v>
      </c>
    </row>
    <row r="1187" spans="1:13" x14ac:dyDescent="0.3">
      <c r="A1187">
        <v>157928.47529999999</v>
      </c>
      <c r="B1187">
        <v>3.3496429999999999</v>
      </c>
      <c r="C1187">
        <v>31.462070000000001</v>
      </c>
      <c r="D1187">
        <v>0.54221798799999998</v>
      </c>
      <c r="E1187">
        <v>95.338390000000004</v>
      </c>
      <c r="F1187">
        <v>46.969230000000003</v>
      </c>
      <c r="G1187">
        <v>45.084629999999997</v>
      </c>
      <c r="H1187">
        <v>2</v>
      </c>
      <c r="I1187">
        <v>5920</v>
      </c>
      <c r="J1187">
        <v>0.54724620499999999</v>
      </c>
      <c r="K1187">
        <v>0</v>
      </c>
      <c r="L1187">
        <v>51.694189999999999</v>
      </c>
      <c r="M1187">
        <f t="shared" si="18"/>
        <v>320.11922999999996</v>
      </c>
    </row>
    <row r="1188" spans="1:13" x14ac:dyDescent="0.3">
      <c r="A1188">
        <v>157933.4755</v>
      </c>
      <c r="B1188">
        <v>3.3497089999999998</v>
      </c>
      <c r="C1188">
        <v>31.43768</v>
      </c>
      <c r="D1188">
        <v>0.542675621</v>
      </c>
      <c r="E1188">
        <v>95.338390000000004</v>
      </c>
      <c r="F1188">
        <v>46.871250000000003</v>
      </c>
      <c r="G1188">
        <v>45.006950000000003</v>
      </c>
      <c r="H1188">
        <v>2</v>
      </c>
      <c r="I1188">
        <v>5925</v>
      </c>
      <c r="J1188">
        <v>0.54770840700000001</v>
      </c>
      <c r="K1188">
        <v>0</v>
      </c>
      <c r="L1188">
        <v>51.737819999999999</v>
      </c>
      <c r="M1188">
        <f t="shared" si="18"/>
        <v>320.02125000000001</v>
      </c>
    </row>
    <row r="1189" spans="1:13" x14ac:dyDescent="0.3">
      <c r="A1189">
        <v>157938.47579999999</v>
      </c>
      <c r="B1189">
        <v>3.3495819999999998</v>
      </c>
      <c r="C1189">
        <v>31.446179999999998</v>
      </c>
      <c r="D1189">
        <v>0.54313314899999998</v>
      </c>
      <c r="E1189">
        <v>95.338390000000004</v>
      </c>
      <c r="F1189">
        <v>46.888710000000003</v>
      </c>
      <c r="G1189">
        <v>44.997</v>
      </c>
      <c r="H1189">
        <v>2</v>
      </c>
      <c r="I1189">
        <v>5930</v>
      </c>
      <c r="J1189">
        <v>0.54817060799999995</v>
      </c>
      <c r="K1189">
        <v>0</v>
      </c>
      <c r="L1189">
        <v>51.781439980000002</v>
      </c>
      <c r="M1189">
        <f t="shared" si="18"/>
        <v>320.03870999999998</v>
      </c>
    </row>
    <row r="1190" spans="1:13" x14ac:dyDescent="0.3">
      <c r="A1190">
        <v>157943.47579999999</v>
      </c>
      <c r="B1190">
        <v>3.3499729999999999</v>
      </c>
      <c r="C1190">
        <v>31.446490000000001</v>
      </c>
      <c r="D1190">
        <v>0.54359067699999997</v>
      </c>
      <c r="E1190">
        <v>95.338390000000004</v>
      </c>
      <c r="F1190">
        <v>46.919409999999999</v>
      </c>
      <c r="G1190">
        <v>45.034660000000002</v>
      </c>
      <c r="H1190">
        <v>2</v>
      </c>
      <c r="I1190">
        <v>5935</v>
      </c>
      <c r="J1190">
        <v>0.548632809</v>
      </c>
      <c r="K1190">
        <v>0</v>
      </c>
      <c r="L1190">
        <v>51.825059959999997</v>
      </c>
      <c r="M1190">
        <f t="shared" si="18"/>
        <v>320.06940999999995</v>
      </c>
    </row>
    <row r="1191" spans="1:13" x14ac:dyDescent="0.3">
      <c r="A1191">
        <v>157948.47570000001</v>
      </c>
      <c r="B1191">
        <v>3.3497319999999999</v>
      </c>
      <c r="C1191">
        <v>31.455780000000001</v>
      </c>
      <c r="D1191">
        <v>0.54404810100000001</v>
      </c>
      <c r="E1191">
        <v>95.338390000000004</v>
      </c>
      <c r="F1191">
        <v>46.98903</v>
      </c>
      <c r="G1191">
        <v>45.138800000000003</v>
      </c>
      <c r="H1191">
        <v>2</v>
      </c>
      <c r="I1191">
        <v>5940</v>
      </c>
      <c r="J1191">
        <v>0.54909501000000005</v>
      </c>
      <c r="K1191">
        <v>0</v>
      </c>
      <c r="L1191">
        <v>51.868670029999997</v>
      </c>
      <c r="M1191">
        <f t="shared" si="18"/>
        <v>320.13902999999999</v>
      </c>
    </row>
    <row r="1192" spans="1:13" x14ac:dyDescent="0.3">
      <c r="A1192">
        <v>157953.47560000001</v>
      </c>
      <c r="B1192">
        <v>3.34992</v>
      </c>
      <c r="C1192">
        <v>31.446269999999998</v>
      </c>
      <c r="D1192">
        <v>0.54450573400000002</v>
      </c>
      <c r="E1192">
        <v>95.338390000000004</v>
      </c>
      <c r="F1192">
        <v>46.969659999999998</v>
      </c>
      <c r="G1192">
        <v>45.071330000000003</v>
      </c>
      <c r="H1192">
        <v>2</v>
      </c>
      <c r="I1192">
        <v>5945</v>
      </c>
      <c r="J1192">
        <v>0.54955721099999999</v>
      </c>
      <c r="K1192">
        <v>0</v>
      </c>
      <c r="L1192">
        <v>51.912300029999997</v>
      </c>
      <c r="M1192">
        <f t="shared" si="18"/>
        <v>320.11965999999995</v>
      </c>
    </row>
    <row r="1193" spans="1:13" x14ac:dyDescent="0.3">
      <c r="A1193">
        <v>157958.47529999999</v>
      </c>
      <c r="B1193">
        <v>3.349675</v>
      </c>
      <c r="C1193">
        <v>31.46255</v>
      </c>
      <c r="D1193">
        <v>0.54496336700000003</v>
      </c>
      <c r="E1193">
        <v>95.338390000000004</v>
      </c>
      <c r="F1193">
        <v>46.964239999999997</v>
      </c>
      <c r="G1193">
        <v>45.072760000000002</v>
      </c>
      <c r="H1193">
        <v>2</v>
      </c>
      <c r="I1193">
        <v>5950</v>
      </c>
      <c r="J1193">
        <v>0.55001941200000004</v>
      </c>
      <c r="K1193">
        <v>0</v>
      </c>
      <c r="L1193">
        <v>51.955930019999997</v>
      </c>
      <c r="M1193">
        <f t="shared" si="18"/>
        <v>320.11424</v>
      </c>
    </row>
    <row r="1194" spans="1:13" x14ac:dyDescent="0.3">
      <c r="A1194">
        <v>157963.47570000001</v>
      </c>
      <c r="B1194">
        <v>3.349628</v>
      </c>
      <c r="C1194">
        <v>31.436610000000002</v>
      </c>
      <c r="D1194">
        <v>0.54542089500000002</v>
      </c>
      <c r="E1194">
        <v>95.338390000000004</v>
      </c>
      <c r="F1194">
        <v>46.962820000000001</v>
      </c>
      <c r="G1194">
        <v>45.105640000000001</v>
      </c>
      <c r="H1194">
        <v>2</v>
      </c>
      <c r="I1194">
        <v>5955</v>
      </c>
      <c r="J1194">
        <v>0.55048161399999995</v>
      </c>
      <c r="K1194">
        <v>0</v>
      </c>
      <c r="L1194">
        <v>51.999549999999999</v>
      </c>
      <c r="M1194">
        <f t="shared" si="18"/>
        <v>320.11282</v>
      </c>
    </row>
    <row r="1195" spans="1:13" x14ac:dyDescent="0.3">
      <c r="A1195">
        <v>157968.47560000001</v>
      </c>
      <c r="B1195">
        <v>3.3497379999999999</v>
      </c>
      <c r="C1195">
        <v>31.470890000000001</v>
      </c>
      <c r="D1195">
        <v>0.54587831799999997</v>
      </c>
      <c r="E1195">
        <v>95.338390000000004</v>
      </c>
      <c r="F1195">
        <v>46.935220000000001</v>
      </c>
      <c r="G1195">
        <v>45.14658</v>
      </c>
      <c r="H1195">
        <v>2</v>
      </c>
      <c r="I1195">
        <v>5960</v>
      </c>
      <c r="J1195">
        <v>0.550943815</v>
      </c>
      <c r="K1195">
        <v>0</v>
      </c>
      <c r="L1195">
        <v>52.043159969999998</v>
      </c>
      <c r="M1195">
        <f t="shared" si="18"/>
        <v>320.08521999999999</v>
      </c>
    </row>
    <row r="1196" spans="1:13" x14ac:dyDescent="0.3">
      <c r="A1196">
        <v>157973.4754</v>
      </c>
      <c r="B1196">
        <v>3.3497859999999999</v>
      </c>
      <c r="C1196">
        <v>31.439360000000001</v>
      </c>
      <c r="D1196">
        <v>0.54633595099999999</v>
      </c>
      <c r="E1196">
        <v>95.338390000000004</v>
      </c>
      <c r="F1196">
        <v>46.948439999999998</v>
      </c>
      <c r="G1196">
        <v>45.19415</v>
      </c>
      <c r="H1196">
        <v>2</v>
      </c>
      <c r="I1196">
        <v>5965</v>
      </c>
      <c r="J1196">
        <v>0.55140601600000005</v>
      </c>
      <c r="K1196">
        <v>0</v>
      </c>
      <c r="L1196">
        <v>52.086789969999998</v>
      </c>
      <c r="M1196">
        <f t="shared" si="18"/>
        <v>320.09843999999998</v>
      </c>
    </row>
    <row r="1197" spans="1:13" x14ac:dyDescent="0.3">
      <c r="A1197">
        <v>157978.47510000001</v>
      </c>
      <c r="B1197">
        <v>3.3497859999999999</v>
      </c>
      <c r="C1197">
        <v>31.464690000000001</v>
      </c>
      <c r="D1197">
        <v>0.54679348000000005</v>
      </c>
      <c r="E1197">
        <v>95.338390000000004</v>
      </c>
      <c r="F1197">
        <v>46.948169999999998</v>
      </c>
      <c r="G1197">
        <v>45.166440000000001</v>
      </c>
      <c r="H1197">
        <v>2</v>
      </c>
      <c r="I1197">
        <v>5970</v>
      </c>
      <c r="J1197">
        <v>0.55186821699999999</v>
      </c>
      <c r="K1197">
        <v>0</v>
      </c>
      <c r="L1197">
        <v>52.130410050000002</v>
      </c>
      <c r="M1197">
        <f t="shared" si="18"/>
        <v>320.09816999999998</v>
      </c>
    </row>
    <row r="1198" spans="1:13" x14ac:dyDescent="0.3">
      <c r="A1198">
        <v>157983.47589999999</v>
      </c>
      <c r="B1198">
        <v>3.349844</v>
      </c>
      <c r="C1198">
        <v>31.463619999999999</v>
      </c>
      <c r="D1198">
        <v>0.54725111299999996</v>
      </c>
      <c r="E1198">
        <v>95.338390000000004</v>
      </c>
      <c r="F1198">
        <v>46.956699999999998</v>
      </c>
      <c r="G1198">
        <v>45.147539999999999</v>
      </c>
      <c r="H1198">
        <v>2</v>
      </c>
      <c r="I1198">
        <v>5975</v>
      </c>
      <c r="J1198">
        <v>0.55233041800000005</v>
      </c>
      <c r="K1198">
        <v>0</v>
      </c>
      <c r="L1198">
        <v>52.174040040000001</v>
      </c>
      <c r="M1198">
        <f t="shared" si="18"/>
        <v>320.10669999999999</v>
      </c>
    </row>
    <row r="1199" spans="1:13" x14ac:dyDescent="0.3">
      <c r="A1199">
        <v>157988.47510000001</v>
      </c>
      <c r="B1199">
        <v>3.3505370000000001</v>
      </c>
      <c r="C1199">
        <v>31.446000000000002</v>
      </c>
      <c r="D1199">
        <v>0.54770864100000005</v>
      </c>
      <c r="E1199">
        <v>95.338390000000004</v>
      </c>
      <c r="F1199">
        <v>46.942300000000003</v>
      </c>
      <c r="G1199">
        <v>45.091920000000002</v>
      </c>
      <c r="H1199">
        <v>2</v>
      </c>
      <c r="I1199">
        <v>5980</v>
      </c>
      <c r="J1199">
        <v>0.55279261999999996</v>
      </c>
      <c r="K1199">
        <v>0</v>
      </c>
      <c r="L1199">
        <v>52.217660019999997</v>
      </c>
      <c r="M1199">
        <f t="shared" si="18"/>
        <v>320.09229999999997</v>
      </c>
    </row>
    <row r="1200" spans="1:13" x14ac:dyDescent="0.3">
      <c r="A1200">
        <v>157993.4755</v>
      </c>
      <c r="B1200">
        <v>3.349901</v>
      </c>
      <c r="C1200">
        <v>31.446619999999999</v>
      </c>
      <c r="D1200">
        <v>0.54816627399999995</v>
      </c>
      <c r="E1200">
        <v>95.338390000000004</v>
      </c>
      <c r="F1200">
        <v>46.979120000000002</v>
      </c>
      <c r="G1200">
        <v>45.12885</v>
      </c>
      <c r="H1200">
        <v>2</v>
      </c>
      <c r="I1200">
        <v>5985</v>
      </c>
      <c r="J1200">
        <v>0.55325482100000001</v>
      </c>
      <c r="K1200">
        <v>0</v>
      </c>
      <c r="L1200">
        <v>52.261290019999997</v>
      </c>
      <c r="M1200">
        <f t="shared" si="18"/>
        <v>320.12912</v>
      </c>
    </row>
    <row r="1201" spans="1:13" x14ac:dyDescent="0.3">
      <c r="A1201">
        <v>157998.47560000001</v>
      </c>
      <c r="B1201">
        <v>3.3497539999999999</v>
      </c>
      <c r="C1201">
        <v>31.44746</v>
      </c>
      <c r="D1201">
        <v>0.54862369700000002</v>
      </c>
      <c r="E1201">
        <v>95.338390000000004</v>
      </c>
      <c r="F1201">
        <v>46.94632</v>
      </c>
      <c r="G1201">
        <v>45.102829999999997</v>
      </c>
      <c r="H1201">
        <v>2</v>
      </c>
      <c r="I1201">
        <v>5990</v>
      </c>
      <c r="J1201">
        <v>0.55371702199999995</v>
      </c>
      <c r="K1201">
        <v>0</v>
      </c>
      <c r="L1201">
        <v>52.304899990000003</v>
      </c>
      <c r="M1201">
        <f t="shared" si="18"/>
        <v>320.09631999999999</v>
      </c>
    </row>
    <row r="1202" spans="1:13" x14ac:dyDescent="0.3">
      <c r="A1202">
        <v>158003.47529999999</v>
      </c>
      <c r="B1202">
        <v>3.3505660000000002</v>
      </c>
      <c r="C1202">
        <v>31.43683</v>
      </c>
      <c r="D1202">
        <v>0.54908111999999998</v>
      </c>
      <c r="E1202">
        <v>95.338390000000004</v>
      </c>
      <c r="F1202">
        <v>46.960009999999997</v>
      </c>
      <c r="G1202">
        <v>45.12341</v>
      </c>
      <c r="H1202">
        <v>2</v>
      </c>
      <c r="I1202">
        <v>5995</v>
      </c>
      <c r="J1202">
        <v>0.554179223</v>
      </c>
      <c r="K1202">
        <v>0</v>
      </c>
      <c r="L1202">
        <v>52.348509960000001</v>
      </c>
      <c r="M1202">
        <f t="shared" si="18"/>
        <v>320.11000999999999</v>
      </c>
    </row>
    <row r="1203" spans="1:13" x14ac:dyDescent="0.3">
      <c r="A1203">
        <v>158008.47570000001</v>
      </c>
      <c r="B1203">
        <v>3.3506520000000002</v>
      </c>
      <c r="C1203">
        <v>31.43834</v>
      </c>
      <c r="D1203">
        <v>0.54953875299999999</v>
      </c>
      <c r="E1203">
        <v>95.338390000000004</v>
      </c>
      <c r="F1203">
        <v>46.981490000000001</v>
      </c>
      <c r="G1203">
        <v>45.083210000000001</v>
      </c>
      <c r="H1203">
        <v>2</v>
      </c>
      <c r="I1203">
        <v>6000</v>
      </c>
      <c r="J1203">
        <v>0.55464142400000005</v>
      </c>
      <c r="K1203">
        <v>0</v>
      </c>
      <c r="L1203">
        <v>52.392139950000001</v>
      </c>
      <c r="M1203">
        <f t="shared" si="18"/>
        <v>320.13148999999999</v>
      </c>
    </row>
    <row r="1204" spans="1:13" x14ac:dyDescent="0.3">
      <c r="A1204">
        <v>158013.47579999999</v>
      </c>
      <c r="B1204">
        <v>3.350428</v>
      </c>
      <c r="C1204">
        <v>31.453130000000002</v>
      </c>
      <c r="D1204">
        <v>0.54999638699999998</v>
      </c>
      <c r="E1204">
        <v>95.338390000000004</v>
      </c>
      <c r="F1204">
        <v>46.970199999999998</v>
      </c>
      <c r="G1204">
        <v>45.099319999999999</v>
      </c>
      <c r="H1204">
        <v>2</v>
      </c>
      <c r="I1204">
        <v>6005</v>
      </c>
      <c r="J1204">
        <v>0.55510362599999996</v>
      </c>
      <c r="K1204">
        <v>0</v>
      </c>
      <c r="L1204">
        <v>52.435770040000001</v>
      </c>
      <c r="M1204">
        <f t="shared" si="18"/>
        <v>320.12019999999995</v>
      </c>
    </row>
    <row r="1205" spans="1:13" x14ac:dyDescent="0.3">
      <c r="A1205">
        <v>158018.47529999999</v>
      </c>
      <c r="B1205">
        <v>3.3507280000000002</v>
      </c>
      <c r="C1205">
        <v>31.456939999999999</v>
      </c>
      <c r="D1205">
        <v>0.55045381000000004</v>
      </c>
      <c r="E1205">
        <v>95.338390000000004</v>
      </c>
      <c r="F1205">
        <v>46.967550000000003</v>
      </c>
      <c r="G1205">
        <v>45.028030000000001</v>
      </c>
      <c r="H1205">
        <v>2</v>
      </c>
      <c r="I1205">
        <v>6010</v>
      </c>
      <c r="J1205">
        <v>0.55556582700000001</v>
      </c>
      <c r="K1205">
        <v>0</v>
      </c>
      <c r="L1205">
        <v>52.47938001</v>
      </c>
      <c r="M1205">
        <f t="shared" si="18"/>
        <v>320.11754999999999</v>
      </c>
    </row>
    <row r="1206" spans="1:13" x14ac:dyDescent="0.3">
      <c r="A1206">
        <v>158023.4755</v>
      </c>
      <c r="B1206">
        <v>3.3502429999999999</v>
      </c>
      <c r="C1206">
        <v>31.45026</v>
      </c>
      <c r="D1206">
        <v>0.55091133800000003</v>
      </c>
      <c r="E1206">
        <v>95.338390000000004</v>
      </c>
      <c r="F1206">
        <v>47.038159999999998</v>
      </c>
      <c r="G1206">
        <v>45.071399999999997</v>
      </c>
      <c r="H1206">
        <v>2</v>
      </c>
      <c r="I1206">
        <v>6015</v>
      </c>
      <c r="J1206">
        <v>0.55602802799999995</v>
      </c>
      <c r="K1206">
        <v>0</v>
      </c>
      <c r="L1206">
        <v>52.523000000000003</v>
      </c>
      <c r="M1206">
        <f t="shared" si="18"/>
        <v>320.18815999999998</v>
      </c>
    </row>
    <row r="1207" spans="1:13" x14ac:dyDescent="0.3">
      <c r="A1207">
        <v>158028.47589999999</v>
      </c>
      <c r="B1207">
        <v>3.350444</v>
      </c>
      <c r="C1207">
        <v>31.419830000000001</v>
      </c>
      <c r="D1207">
        <v>0.55136907599999996</v>
      </c>
      <c r="E1207">
        <v>95.338390000000004</v>
      </c>
      <c r="F1207">
        <v>47.000599999999999</v>
      </c>
      <c r="G1207">
        <v>45.126759999999997</v>
      </c>
      <c r="H1207">
        <v>2</v>
      </c>
      <c r="I1207">
        <v>6020</v>
      </c>
      <c r="J1207">
        <v>0.556490229</v>
      </c>
      <c r="K1207">
        <v>0</v>
      </c>
      <c r="L1207">
        <v>52.56664</v>
      </c>
      <c r="M1207">
        <f t="shared" si="18"/>
        <v>320.1506</v>
      </c>
    </row>
    <row r="1208" spans="1:13" x14ac:dyDescent="0.3">
      <c r="A1208">
        <v>158033.4754</v>
      </c>
      <c r="B1208">
        <v>3.3502329999999998</v>
      </c>
      <c r="C1208">
        <v>31.440899999999999</v>
      </c>
      <c r="D1208">
        <v>0.551826394</v>
      </c>
      <c r="E1208">
        <v>95.338390000000004</v>
      </c>
      <c r="F1208">
        <v>46.98903</v>
      </c>
      <c r="G1208">
        <v>45.062109999999997</v>
      </c>
      <c r="H1208">
        <v>2</v>
      </c>
      <c r="I1208">
        <v>6025</v>
      </c>
      <c r="J1208">
        <v>0.55695243000000005</v>
      </c>
      <c r="K1208">
        <v>0</v>
      </c>
      <c r="L1208">
        <v>52.610239960000001</v>
      </c>
      <c r="M1208">
        <f t="shared" si="18"/>
        <v>320.13902999999999</v>
      </c>
    </row>
    <row r="1209" spans="1:13" x14ac:dyDescent="0.3">
      <c r="A1209">
        <v>158038.47570000001</v>
      </c>
      <c r="B1209">
        <v>3.3506429999999998</v>
      </c>
      <c r="C1209">
        <v>31.433070000000001</v>
      </c>
      <c r="D1209">
        <v>0.55228402700000001</v>
      </c>
      <c r="E1209">
        <v>95.338390000000004</v>
      </c>
      <c r="F1209">
        <v>46.992809999999999</v>
      </c>
      <c r="G1209">
        <v>45.175730000000001</v>
      </c>
      <c r="H1209">
        <v>2</v>
      </c>
      <c r="I1209">
        <v>6030</v>
      </c>
      <c r="J1209">
        <v>0.55741463099999999</v>
      </c>
      <c r="K1209">
        <v>0</v>
      </c>
      <c r="L1209">
        <v>52.653869960000002</v>
      </c>
      <c r="M1209">
        <f t="shared" si="18"/>
        <v>320.14281</v>
      </c>
    </row>
    <row r="1210" spans="1:13" x14ac:dyDescent="0.3">
      <c r="A1210">
        <v>158043.47519999999</v>
      </c>
      <c r="B1210">
        <v>3.350835</v>
      </c>
      <c r="C1210">
        <v>31.44276</v>
      </c>
      <c r="D1210">
        <v>0.552741661</v>
      </c>
      <c r="E1210">
        <v>95.338390000000004</v>
      </c>
      <c r="F1210">
        <v>46.949399999999997</v>
      </c>
      <c r="G1210">
        <v>45.09693</v>
      </c>
      <c r="H1210">
        <v>2</v>
      </c>
      <c r="I1210">
        <v>6035</v>
      </c>
      <c r="J1210">
        <v>0.55787683300000002</v>
      </c>
      <c r="K1210">
        <v>0</v>
      </c>
      <c r="L1210">
        <v>52.697500050000002</v>
      </c>
      <c r="M1210">
        <f t="shared" si="18"/>
        <v>320.09939999999995</v>
      </c>
    </row>
    <row r="1211" spans="1:13" x14ac:dyDescent="0.3">
      <c r="A1211">
        <v>158048.47570000001</v>
      </c>
      <c r="B1211">
        <v>3.350654</v>
      </c>
      <c r="C1211">
        <v>31.44849</v>
      </c>
      <c r="D1211">
        <v>0.55319929400000001</v>
      </c>
      <c r="E1211">
        <v>95.338390000000004</v>
      </c>
      <c r="F1211">
        <v>46.966160000000002</v>
      </c>
      <c r="G1211">
        <v>45.184280000000001</v>
      </c>
      <c r="H1211">
        <v>2</v>
      </c>
      <c r="I1211">
        <v>6040</v>
      </c>
      <c r="J1211">
        <v>0.55833903399999996</v>
      </c>
      <c r="K1211">
        <v>0</v>
      </c>
      <c r="L1211">
        <v>52.741130040000002</v>
      </c>
      <c r="M1211">
        <f t="shared" si="18"/>
        <v>320.11615999999998</v>
      </c>
    </row>
    <row r="1212" spans="1:13" x14ac:dyDescent="0.3">
      <c r="A1212">
        <v>158053.4754</v>
      </c>
      <c r="B1212">
        <v>3.350813</v>
      </c>
      <c r="C1212">
        <v>31.43338</v>
      </c>
      <c r="D1212">
        <v>0.55365682199999999</v>
      </c>
      <c r="E1212">
        <v>95.338390000000004</v>
      </c>
      <c r="F1212">
        <v>47.011760000000002</v>
      </c>
      <c r="G1212">
        <v>45.12885</v>
      </c>
      <c r="H1212">
        <v>2</v>
      </c>
      <c r="I1212">
        <v>6045</v>
      </c>
      <c r="J1212">
        <v>0.55880123500000001</v>
      </c>
      <c r="K1212">
        <v>0</v>
      </c>
      <c r="L1212">
        <v>52.784750019999997</v>
      </c>
      <c r="M1212">
        <f t="shared" si="18"/>
        <v>320.16175999999996</v>
      </c>
    </row>
    <row r="1213" spans="1:13" x14ac:dyDescent="0.3">
      <c r="A1213">
        <v>158058.47589999999</v>
      </c>
      <c r="B1213">
        <v>3.3506999999999998</v>
      </c>
      <c r="C1213">
        <v>31.44183</v>
      </c>
      <c r="D1213">
        <v>0.55411434999999998</v>
      </c>
      <c r="E1213">
        <v>95.338390000000004</v>
      </c>
      <c r="F1213">
        <v>47.006309999999999</v>
      </c>
      <c r="G1213">
        <v>45.112310000000001</v>
      </c>
      <c r="H1213">
        <v>2</v>
      </c>
      <c r="I1213">
        <v>6050</v>
      </c>
      <c r="J1213">
        <v>0.55926343599999995</v>
      </c>
      <c r="K1213">
        <v>0</v>
      </c>
      <c r="L1213">
        <v>52.82837</v>
      </c>
      <c r="M1213">
        <f t="shared" si="18"/>
        <v>320.15630999999996</v>
      </c>
    </row>
    <row r="1214" spans="1:13" x14ac:dyDescent="0.3">
      <c r="A1214">
        <v>158063.47560000001</v>
      </c>
      <c r="B1214">
        <v>3.3505769999999999</v>
      </c>
      <c r="C1214">
        <v>31.44539</v>
      </c>
      <c r="D1214">
        <v>0.55457187799999996</v>
      </c>
      <c r="E1214">
        <v>95.338390000000004</v>
      </c>
      <c r="F1214">
        <v>46.994489999999999</v>
      </c>
      <c r="G1214">
        <v>45.152520000000003</v>
      </c>
      <c r="H1214">
        <v>2</v>
      </c>
      <c r="I1214">
        <v>6055</v>
      </c>
      <c r="J1214">
        <v>0.559725637</v>
      </c>
      <c r="K1214">
        <v>0</v>
      </c>
      <c r="L1214">
        <v>52.871989990000003</v>
      </c>
      <c r="M1214">
        <f t="shared" si="18"/>
        <v>320.14448999999996</v>
      </c>
    </row>
    <row r="1215" spans="1:13" x14ac:dyDescent="0.3">
      <c r="A1215">
        <v>158068.4754</v>
      </c>
      <c r="B1215">
        <v>3.3509000000000002</v>
      </c>
      <c r="C1215">
        <v>31.43599</v>
      </c>
      <c r="D1215">
        <v>0.55502951099999998</v>
      </c>
      <c r="E1215">
        <v>95.338390000000004</v>
      </c>
      <c r="F1215">
        <v>46.912799999999997</v>
      </c>
      <c r="G1215">
        <v>45.076340000000002</v>
      </c>
      <c r="H1215">
        <v>2</v>
      </c>
      <c r="I1215">
        <v>6060</v>
      </c>
      <c r="J1215">
        <v>0.56018783900000002</v>
      </c>
      <c r="K1215">
        <v>0</v>
      </c>
      <c r="L1215">
        <v>52.915619980000002</v>
      </c>
      <c r="M1215">
        <f t="shared" si="18"/>
        <v>320.06279999999998</v>
      </c>
    </row>
    <row r="1216" spans="1:13" x14ac:dyDescent="0.3">
      <c r="A1216">
        <v>158073.4755</v>
      </c>
      <c r="B1216">
        <v>3.3508330000000002</v>
      </c>
      <c r="C1216">
        <v>31.452380000000002</v>
      </c>
      <c r="D1216">
        <v>0.55548703899999996</v>
      </c>
      <c r="E1216">
        <v>95.338390000000004</v>
      </c>
      <c r="F1216">
        <v>47.002290000000002</v>
      </c>
      <c r="G1216">
        <v>45.095260000000003</v>
      </c>
      <c r="H1216">
        <v>2</v>
      </c>
      <c r="I1216">
        <v>6065</v>
      </c>
      <c r="J1216">
        <v>0.56065003999999996</v>
      </c>
      <c r="K1216">
        <v>0</v>
      </c>
      <c r="L1216">
        <v>52.959239959999998</v>
      </c>
      <c r="M1216">
        <f t="shared" si="18"/>
        <v>320.15228999999999</v>
      </c>
    </row>
    <row r="1217" spans="1:13" x14ac:dyDescent="0.3">
      <c r="A1217">
        <v>158078.47529999999</v>
      </c>
      <c r="B1217">
        <v>3.3507690000000001</v>
      </c>
      <c r="C1217">
        <v>31.456800000000001</v>
      </c>
      <c r="D1217">
        <v>0.55594456800000003</v>
      </c>
      <c r="E1217">
        <v>95.338390000000004</v>
      </c>
      <c r="F1217">
        <v>46.937370000000001</v>
      </c>
      <c r="G1217">
        <v>45.060229999999997</v>
      </c>
      <c r="H1217">
        <v>2</v>
      </c>
      <c r="I1217">
        <v>6070</v>
      </c>
      <c r="J1217">
        <v>0.56111224100000001</v>
      </c>
      <c r="K1217">
        <v>0</v>
      </c>
      <c r="L1217">
        <v>53.002860040000002</v>
      </c>
      <c r="M1217">
        <f t="shared" si="18"/>
        <v>320.08736999999996</v>
      </c>
    </row>
    <row r="1218" spans="1:13" x14ac:dyDescent="0.3">
      <c r="A1218">
        <v>158083.47570000001</v>
      </c>
      <c r="B1218">
        <v>3.3507760000000002</v>
      </c>
      <c r="C1218">
        <v>31.457470000000001</v>
      </c>
      <c r="D1218">
        <v>0.55640209600000001</v>
      </c>
      <c r="E1218">
        <v>95.338390000000004</v>
      </c>
      <c r="F1218">
        <v>46.939030000000002</v>
      </c>
      <c r="G1218">
        <v>45.117060000000002</v>
      </c>
      <c r="H1218">
        <v>2</v>
      </c>
      <c r="I1218">
        <v>6075</v>
      </c>
      <c r="J1218">
        <v>0.56157444199999995</v>
      </c>
      <c r="K1218">
        <v>0</v>
      </c>
      <c r="L1218">
        <v>53.046480029999998</v>
      </c>
      <c r="M1218">
        <f t="shared" si="18"/>
        <v>320.08902999999998</v>
      </c>
    </row>
    <row r="1219" spans="1:13" x14ac:dyDescent="0.3">
      <c r="A1219">
        <v>158088.47560000001</v>
      </c>
      <c r="B1219">
        <v>3.3508599999999999</v>
      </c>
      <c r="C1219">
        <v>31.442229999999999</v>
      </c>
      <c r="D1219">
        <v>0.55685983400000005</v>
      </c>
      <c r="E1219">
        <v>95.338390000000004</v>
      </c>
      <c r="F1219">
        <v>46.987189999999998</v>
      </c>
      <c r="G1219">
        <v>45.076340000000002</v>
      </c>
      <c r="H1219">
        <v>2</v>
      </c>
      <c r="I1219">
        <v>6080</v>
      </c>
      <c r="J1219">
        <v>0.562036643</v>
      </c>
      <c r="K1219">
        <v>0</v>
      </c>
      <c r="L1219">
        <v>53.090120030000001</v>
      </c>
      <c r="M1219">
        <f t="shared" ref="M1219:M1282" si="19">F1219+273.15</f>
        <v>320.13718999999998</v>
      </c>
    </row>
    <row r="1220" spans="1:13" x14ac:dyDescent="0.3">
      <c r="A1220">
        <v>158093.47510000001</v>
      </c>
      <c r="B1220">
        <v>3.351086</v>
      </c>
      <c r="C1220">
        <v>31.463850000000001</v>
      </c>
      <c r="D1220">
        <v>0.55731715199999998</v>
      </c>
      <c r="E1220">
        <v>95.338390000000004</v>
      </c>
      <c r="F1220">
        <v>47.00018</v>
      </c>
      <c r="G1220">
        <v>45.104759999999999</v>
      </c>
      <c r="H1220">
        <v>2</v>
      </c>
      <c r="I1220">
        <v>6085</v>
      </c>
      <c r="J1220">
        <v>0.56249884400000005</v>
      </c>
      <c r="K1220">
        <v>0</v>
      </c>
      <c r="L1220">
        <v>53.133719990000003</v>
      </c>
      <c r="M1220">
        <f t="shared" si="19"/>
        <v>320.15017999999998</v>
      </c>
    </row>
    <row r="1221" spans="1:13" x14ac:dyDescent="0.3">
      <c r="A1221">
        <v>158098.4755</v>
      </c>
      <c r="B1221">
        <v>3.3510179999999998</v>
      </c>
      <c r="C1221">
        <v>31.45335</v>
      </c>
      <c r="D1221">
        <v>0.55777489000000002</v>
      </c>
      <c r="E1221">
        <v>95.338390000000004</v>
      </c>
      <c r="F1221">
        <v>46.953440000000001</v>
      </c>
      <c r="G1221">
        <v>45.09816</v>
      </c>
      <c r="H1221">
        <v>2</v>
      </c>
      <c r="I1221">
        <v>6090</v>
      </c>
      <c r="J1221">
        <v>0.56296104599999996</v>
      </c>
      <c r="K1221">
        <v>0</v>
      </c>
      <c r="L1221">
        <v>53.17736</v>
      </c>
      <c r="M1221">
        <f t="shared" si="19"/>
        <v>320.10343999999998</v>
      </c>
    </row>
    <row r="1222" spans="1:13" x14ac:dyDescent="0.3">
      <c r="A1222">
        <v>158103.47579999999</v>
      </c>
      <c r="B1222">
        <v>3.3510059999999999</v>
      </c>
      <c r="C1222">
        <v>31.449369999999998</v>
      </c>
      <c r="D1222">
        <v>0.55823262799999995</v>
      </c>
      <c r="E1222">
        <v>95.338390000000004</v>
      </c>
      <c r="F1222">
        <v>46.968780000000002</v>
      </c>
      <c r="G1222">
        <v>45.083469999999998</v>
      </c>
      <c r="H1222">
        <v>2</v>
      </c>
      <c r="I1222">
        <v>6095</v>
      </c>
      <c r="J1222">
        <v>0.56342324700000002</v>
      </c>
      <c r="K1222">
        <v>0</v>
      </c>
      <c r="L1222">
        <v>53.220999999999997</v>
      </c>
      <c r="M1222">
        <f t="shared" si="19"/>
        <v>320.11877999999996</v>
      </c>
    </row>
    <row r="1223" spans="1:13" x14ac:dyDescent="0.3">
      <c r="A1223">
        <v>158108.47570000001</v>
      </c>
      <c r="B1223">
        <v>3.350867</v>
      </c>
      <c r="C1223">
        <v>31.433610000000002</v>
      </c>
      <c r="D1223">
        <v>0.55869015600000005</v>
      </c>
      <c r="E1223">
        <v>95.338390000000004</v>
      </c>
      <c r="F1223">
        <v>46.98104</v>
      </c>
      <c r="G1223">
        <v>45.068779999999997</v>
      </c>
      <c r="H1223">
        <v>2</v>
      </c>
      <c r="I1223">
        <v>6100</v>
      </c>
      <c r="J1223">
        <v>0.56388544799999996</v>
      </c>
      <c r="K1223">
        <v>0</v>
      </c>
      <c r="L1223">
        <v>53.264619979999999</v>
      </c>
      <c r="M1223">
        <f t="shared" si="19"/>
        <v>320.13103999999998</v>
      </c>
    </row>
    <row r="1224" spans="1:13" x14ac:dyDescent="0.3">
      <c r="A1224">
        <v>158113.47510000001</v>
      </c>
      <c r="B1224">
        <v>3.351305</v>
      </c>
      <c r="C1224">
        <v>31.45251</v>
      </c>
      <c r="D1224">
        <v>0.55914768400000003</v>
      </c>
      <c r="E1224">
        <v>95.338390000000004</v>
      </c>
      <c r="F1224">
        <v>46.965699999999998</v>
      </c>
      <c r="G1224">
        <v>45.151910000000001</v>
      </c>
      <c r="H1224">
        <v>2</v>
      </c>
      <c r="I1224">
        <v>6105</v>
      </c>
      <c r="J1224">
        <v>0.56434764900000001</v>
      </c>
      <c r="K1224">
        <v>0</v>
      </c>
      <c r="L1224">
        <v>53.308239960000002</v>
      </c>
      <c r="M1224">
        <f t="shared" si="19"/>
        <v>320.11569999999995</v>
      </c>
    </row>
    <row r="1225" spans="1:13" x14ac:dyDescent="0.3">
      <c r="A1225">
        <v>158118.47579999999</v>
      </c>
      <c r="B1225">
        <v>3.3510559999999998</v>
      </c>
      <c r="C1225">
        <v>31.466460000000001</v>
      </c>
      <c r="D1225">
        <v>0.55960542199999996</v>
      </c>
      <c r="E1225">
        <v>95.338390000000004</v>
      </c>
      <c r="F1225">
        <v>46.961930000000002</v>
      </c>
      <c r="G1225">
        <v>45.1462</v>
      </c>
      <c r="H1225">
        <v>2</v>
      </c>
      <c r="I1225">
        <v>6110</v>
      </c>
      <c r="J1225">
        <v>0.56480984999999995</v>
      </c>
      <c r="K1225">
        <v>0</v>
      </c>
      <c r="L1225">
        <v>53.351879969999999</v>
      </c>
      <c r="M1225">
        <f t="shared" si="19"/>
        <v>320.11192999999997</v>
      </c>
    </row>
    <row r="1226" spans="1:13" x14ac:dyDescent="0.3">
      <c r="A1226">
        <v>158123.4754</v>
      </c>
      <c r="B1226">
        <v>3.351486</v>
      </c>
      <c r="C1226">
        <v>31.453220000000002</v>
      </c>
      <c r="D1226">
        <v>0.56006295100000003</v>
      </c>
      <c r="E1226">
        <v>95.338390000000004</v>
      </c>
      <c r="F1226">
        <v>46.958170000000003</v>
      </c>
      <c r="G1226">
        <v>45.11092</v>
      </c>
      <c r="H1226">
        <v>2</v>
      </c>
      <c r="I1226">
        <v>6115</v>
      </c>
      <c r="J1226">
        <v>0.56527205199999997</v>
      </c>
      <c r="K1226">
        <v>0</v>
      </c>
      <c r="L1226">
        <v>53.395500050000003</v>
      </c>
      <c r="M1226">
        <f t="shared" si="19"/>
        <v>320.10816999999997</v>
      </c>
    </row>
    <row r="1227" spans="1:13" x14ac:dyDescent="0.3">
      <c r="A1227">
        <v>158128.4755</v>
      </c>
      <c r="B1227">
        <v>3.3510200000000001</v>
      </c>
      <c r="C1227">
        <v>31.462689999999998</v>
      </c>
      <c r="D1227">
        <v>0.56052058400000004</v>
      </c>
      <c r="E1227">
        <v>95.338390000000004</v>
      </c>
      <c r="F1227">
        <v>46.962620000000001</v>
      </c>
      <c r="G1227">
        <v>45.137639999999998</v>
      </c>
      <c r="H1227">
        <v>2</v>
      </c>
      <c r="I1227">
        <v>6120</v>
      </c>
      <c r="J1227">
        <v>0.56573425300000002</v>
      </c>
      <c r="K1227">
        <v>0</v>
      </c>
      <c r="L1227">
        <v>53.439130040000002</v>
      </c>
      <c r="M1227">
        <f t="shared" si="19"/>
        <v>320.11261999999999</v>
      </c>
    </row>
    <row r="1228" spans="1:13" x14ac:dyDescent="0.3">
      <c r="A1228">
        <v>158133.47519999999</v>
      </c>
      <c r="B1228">
        <v>3.3511540000000002</v>
      </c>
      <c r="C1228">
        <v>31.452729999999999</v>
      </c>
      <c r="D1228">
        <v>0.56097811200000003</v>
      </c>
      <c r="E1228">
        <v>95.338390000000004</v>
      </c>
      <c r="F1228">
        <v>47.041060000000002</v>
      </c>
      <c r="G1228">
        <v>45.198250000000002</v>
      </c>
      <c r="H1228">
        <v>2</v>
      </c>
      <c r="I1228">
        <v>6125</v>
      </c>
      <c r="J1228">
        <v>0.56619645399999996</v>
      </c>
      <c r="K1228">
        <v>0</v>
      </c>
      <c r="L1228">
        <v>53.482750019999997</v>
      </c>
      <c r="M1228">
        <f t="shared" si="19"/>
        <v>320.19105999999999</v>
      </c>
    </row>
    <row r="1229" spans="1:13" x14ac:dyDescent="0.3">
      <c r="A1229">
        <v>158138.47529999999</v>
      </c>
      <c r="B1229">
        <v>3.3513769999999998</v>
      </c>
      <c r="C1229">
        <v>31.456150000000001</v>
      </c>
      <c r="D1229">
        <v>0.56143564000000001</v>
      </c>
      <c r="E1229">
        <v>95.338390000000004</v>
      </c>
      <c r="F1229">
        <v>47.044820000000001</v>
      </c>
      <c r="G1229">
        <v>45.11636</v>
      </c>
      <c r="H1229">
        <v>2</v>
      </c>
      <c r="I1229">
        <v>6130</v>
      </c>
      <c r="J1229">
        <v>0.56665865500000001</v>
      </c>
      <c r="K1229">
        <v>0</v>
      </c>
      <c r="L1229">
        <v>53.526370010000001</v>
      </c>
      <c r="M1229">
        <f t="shared" si="19"/>
        <v>320.19481999999999</v>
      </c>
    </row>
    <row r="1230" spans="1:13" x14ac:dyDescent="0.3">
      <c r="A1230">
        <v>158143.47510000001</v>
      </c>
      <c r="B1230">
        <v>3.3511850000000001</v>
      </c>
      <c r="C1230">
        <v>31.456219999999998</v>
      </c>
      <c r="D1230">
        <v>0.561893168</v>
      </c>
      <c r="E1230">
        <v>95.338390000000004</v>
      </c>
      <c r="F1230">
        <v>47.01764</v>
      </c>
      <c r="G1230">
        <v>45.21058</v>
      </c>
      <c r="H1230">
        <v>2</v>
      </c>
      <c r="I1230">
        <v>6135</v>
      </c>
      <c r="J1230">
        <v>0.56712085599999995</v>
      </c>
      <c r="K1230">
        <v>0</v>
      </c>
      <c r="L1230">
        <v>53.569989990000003</v>
      </c>
      <c r="M1230">
        <f t="shared" si="19"/>
        <v>320.16764000000001</v>
      </c>
    </row>
    <row r="1231" spans="1:13" x14ac:dyDescent="0.3">
      <c r="A1231">
        <v>158148.47529999999</v>
      </c>
      <c r="B1231">
        <v>3.3520240000000001</v>
      </c>
      <c r="C1231">
        <v>31.430679999999999</v>
      </c>
      <c r="D1231">
        <v>0.56235080100000001</v>
      </c>
      <c r="E1231">
        <v>95.338390000000004</v>
      </c>
      <c r="F1231">
        <v>46.937640000000002</v>
      </c>
      <c r="G1231">
        <v>45.056019999999997</v>
      </c>
      <c r="H1231">
        <v>2</v>
      </c>
      <c r="I1231">
        <v>6140</v>
      </c>
      <c r="J1231">
        <v>0.56758305799999997</v>
      </c>
      <c r="K1231">
        <v>0</v>
      </c>
      <c r="L1231">
        <v>53.613619980000003</v>
      </c>
      <c r="M1231">
        <f t="shared" si="19"/>
        <v>320.08763999999996</v>
      </c>
    </row>
    <row r="1232" spans="1:13" x14ac:dyDescent="0.3">
      <c r="A1232">
        <v>158153.47510000001</v>
      </c>
      <c r="B1232">
        <v>3.3514469999999998</v>
      </c>
      <c r="C1232">
        <v>31.444230000000001</v>
      </c>
      <c r="D1232">
        <v>0.56280853900000005</v>
      </c>
      <c r="E1232">
        <v>95.338390000000004</v>
      </c>
      <c r="F1232">
        <v>47.085459999999998</v>
      </c>
      <c r="G1232">
        <v>45.131740000000001</v>
      </c>
      <c r="H1232">
        <v>2</v>
      </c>
      <c r="I1232">
        <v>6145</v>
      </c>
      <c r="J1232">
        <v>0.56804525900000002</v>
      </c>
      <c r="K1232">
        <v>0</v>
      </c>
      <c r="L1232">
        <v>53.65725999</v>
      </c>
      <c r="M1232">
        <f t="shared" si="19"/>
        <v>320.23545999999999</v>
      </c>
    </row>
    <row r="1233" spans="1:13" x14ac:dyDescent="0.3">
      <c r="A1233">
        <v>158158.47560000001</v>
      </c>
      <c r="B1233">
        <v>3.351769</v>
      </c>
      <c r="C1233">
        <v>31.456219999999998</v>
      </c>
      <c r="D1233">
        <v>0.56326617199999995</v>
      </c>
      <c r="E1233">
        <v>95.338390000000004</v>
      </c>
      <c r="F1233">
        <v>47.001829999999998</v>
      </c>
      <c r="G1233">
        <v>45.141689999999997</v>
      </c>
      <c r="H1233">
        <v>2</v>
      </c>
      <c r="I1233">
        <v>6150</v>
      </c>
      <c r="J1233">
        <v>0.56850745999999996</v>
      </c>
      <c r="K1233">
        <v>0</v>
      </c>
      <c r="L1233">
        <v>53.700889979999999</v>
      </c>
      <c r="M1233">
        <f t="shared" si="19"/>
        <v>320.15182999999996</v>
      </c>
    </row>
    <row r="1234" spans="1:13" x14ac:dyDescent="0.3">
      <c r="A1234">
        <v>158163.4755</v>
      </c>
      <c r="B1234">
        <v>3.3515320000000002</v>
      </c>
      <c r="C1234">
        <v>31.465389999999999</v>
      </c>
      <c r="D1234">
        <v>0.56372359599999999</v>
      </c>
      <c r="E1234">
        <v>95.338390000000004</v>
      </c>
      <c r="F1234">
        <v>46.986739999999998</v>
      </c>
      <c r="G1234">
        <v>45.127099999999999</v>
      </c>
      <c r="H1234">
        <v>2</v>
      </c>
      <c r="I1234">
        <v>6155</v>
      </c>
      <c r="J1234">
        <v>0.56896966100000002</v>
      </c>
      <c r="K1234">
        <v>0</v>
      </c>
      <c r="L1234">
        <v>53.744500049999999</v>
      </c>
      <c r="M1234">
        <f t="shared" si="19"/>
        <v>320.13673999999997</v>
      </c>
    </row>
    <row r="1235" spans="1:13" x14ac:dyDescent="0.3">
      <c r="A1235">
        <v>158168.47510000001</v>
      </c>
      <c r="B1235">
        <v>3.35148</v>
      </c>
      <c r="C1235">
        <v>31.442019999999999</v>
      </c>
      <c r="D1235">
        <v>0.56418133299999995</v>
      </c>
      <c r="E1235">
        <v>95.338390000000004</v>
      </c>
      <c r="F1235">
        <v>47.046210000000002</v>
      </c>
      <c r="G1235">
        <v>45.161160000000002</v>
      </c>
      <c r="H1235">
        <v>2</v>
      </c>
      <c r="I1235">
        <v>6160</v>
      </c>
      <c r="J1235">
        <v>0.56943186199999996</v>
      </c>
      <c r="K1235">
        <v>0</v>
      </c>
      <c r="L1235">
        <v>53.788139960000002</v>
      </c>
      <c r="M1235">
        <f t="shared" si="19"/>
        <v>320.19620999999995</v>
      </c>
    </row>
    <row r="1236" spans="1:13" x14ac:dyDescent="0.3">
      <c r="A1236">
        <v>158173.47510000001</v>
      </c>
      <c r="B1236">
        <v>3.3522750000000001</v>
      </c>
      <c r="C1236">
        <v>31.43852</v>
      </c>
      <c r="D1236">
        <v>0.56463886200000002</v>
      </c>
      <c r="E1236">
        <v>95.338390000000004</v>
      </c>
      <c r="F1236">
        <v>47.04956</v>
      </c>
      <c r="G1236">
        <v>45.14855</v>
      </c>
      <c r="H1236">
        <v>2</v>
      </c>
      <c r="I1236">
        <v>6165</v>
      </c>
      <c r="J1236">
        <v>0.56989406300000001</v>
      </c>
      <c r="K1236">
        <v>0</v>
      </c>
      <c r="L1236">
        <v>53.831760029999998</v>
      </c>
      <c r="M1236">
        <f t="shared" si="19"/>
        <v>320.19955999999996</v>
      </c>
    </row>
    <row r="1237" spans="1:13" x14ac:dyDescent="0.3">
      <c r="A1237">
        <v>158178.47560000001</v>
      </c>
      <c r="B1237">
        <v>3.352026</v>
      </c>
      <c r="C1237">
        <v>31.443570000000001</v>
      </c>
      <c r="D1237">
        <v>0.56509649500000003</v>
      </c>
      <c r="E1237">
        <v>95.338390000000004</v>
      </c>
      <c r="F1237">
        <v>46.9178</v>
      </c>
      <c r="G1237">
        <v>45.174410000000002</v>
      </c>
      <c r="H1237">
        <v>2</v>
      </c>
      <c r="I1237">
        <v>6170</v>
      </c>
      <c r="J1237">
        <v>0.57035626500000003</v>
      </c>
      <c r="K1237">
        <v>0</v>
      </c>
      <c r="L1237">
        <v>53.875390029999998</v>
      </c>
      <c r="M1237">
        <f t="shared" si="19"/>
        <v>320.06779999999998</v>
      </c>
    </row>
    <row r="1238" spans="1:13" x14ac:dyDescent="0.3">
      <c r="A1238">
        <v>158183.4754</v>
      </c>
      <c r="B1238">
        <v>3.3519580000000002</v>
      </c>
      <c r="C1238">
        <v>31.441310000000001</v>
      </c>
      <c r="D1238">
        <v>0.56555402300000002</v>
      </c>
      <c r="E1238">
        <v>95.338390000000004</v>
      </c>
      <c r="F1238">
        <v>47.015799999999999</v>
      </c>
      <c r="G1238">
        <v>45.108800000000002</v>
      </c>
      <c r="H1238">
        <v>2</v>
      </c>
      <c r="I1238">
        <v>6175</v>
      </c>
      <c r="J1238">
        <v>0.57081846599999997</v>
      </c>
      <c r="K1238">
        <v>0</v>
      </c>
      <c r="L1238">
        <v>53.919010010000001</v>
      </c>
      <c r="M1238">
        <f t="shared" si="19"/>
        <v>320.16579999999999</v>
      </c>
    </row>
    <row r="1239" spans="1:13" x14ac:dyDescent="0.3">
      <c r="A1239">
        <v>158188.47570000001</v>
      </c>
      <c r="B1239">
        <v>3.3521779999999999</v>
      </c>
      <c r="C1239">
        <v>31.465</v>
      </c>
      <c r="D1239">
        <v>0.566011551</v>
      </c>
      <c r="E1239">
        <v>95.338390000000004</v>
      </c>
      <c r="F1239">
        <v>46.990540000000003</v>
      </c>
      <c r="G1239">
        <v>45.169649999999997</v>
      </c>
      <c r="H1239">
        <v>2</v>
      </c>
      <c r="I1239">
        <v>6180</v>
      </c>
      <c r="J1239">
        <v>0.57128066700000002</v>
      </c>
      <c r="K1239">
        <v>0</v>
      </c>
      <c r="L1239">
        <v>53.962629990000003</v>
      </c>
      <c r="M1239">
        <f t="shared" si="19"/>
        <v>320.14053999999999</v>
      </c>
    </row>
    <row r="1240" spans="1:13" x14ac:dyDescent="0.3">
      <c r="A1240">
        <v>158193.47529999999</v>
      </c>
      <c r="B1240">
        <v>3.3518210000000002</v>
      </c>
      <c r="C1240">
        <v>31.42502</v>
      </c>
      <c r="D1240">
        <v>0.56646907899999999</v>
      </c>
      <c r="E1240">
        <v>95.338390000000004</v>
      </c>
      <c r="F1240">
        <v>46.945180000000001</v>
      </c>
      <c r="G1240">
        <v>45.108350000000002</v>
      </c>
      <c r="H1240">
        <v>2</v>
      </c>
      <c r="I1240">
        <v>6185</v>
      </c>
      <c r="J1240">
        <v>0.57174286799999996</v>
      </c>
      <c r="K1240">
        <v>0</v>
      </c>
      <c r="L1240">
        <v>54.00624998</v>
      </c>
      <c r="M1240">
        <f t="shared" si="19"/>
        <v>320.09517999999997</v>
      </c>
    </row>
    <row r="1241" spans="1:13" x14ac:dyDescent="0.3">
      <c r="A1241">
        <v>158198.47510000001</v>
      </c>
      <c r="B1241">
        <v>3.351934</v>
      </c>
      <c r="C1241">
        <v>31.446000000000002</v>
      </c>
      <c r="D1241">
        <v>0.566926712</v>
      </c>
      <c r="E1241">
        <v>95.338390000000004</v>
      </c>
      <c r="F1241">
        <v>47.062550000000002</v>
      </c>
      <c r="G1241">
        <v>45.090150000000001</v>
      </c>
      <c r="H1241">
        <v>2</v>
      </c>
      <c r="I1241">
        <v>6190</v>
      </c>
      <c r="J1241">
        <v>0.57220506900000001</v>
      </c>
      <c r="K1241">
        <v>0</v>
      </c>
      <c r="L1241">
        <v>54.049879969999999</v>
      </c>
      <c r="M1241">
        <f t="shared" si="19"/>
        <v>320.21254999999996</v>
      </c>
    </row>
    <row r="1242" spans="1:13" x14ac:dyDescent="0.3">
      <c r="A1242">
        <v>158203.4755</v>
      </c>
      <c r="B1242">
        <v>3.352115</v>
      </c>
      <c r="C1242">
        <v>31.442640000000001</v>
      </c>
      <c r="D1242">
        <v>0.56738423999999998</v>
      </c>
      <c r="E1242">
        <v>95.338390000000004</v>
      </c>
      <c r="F1242">
        <v>46.934570000000001</v>
      </c>
      <c r="G1242">
        <v>45.050370000000001</v>
      </c>
      <c r="H1242">
        <v>2</v>
      </c>
      <c r="I1242">
        <v>6195</v>
      </c>
      <c r="J1242">
        <v>0.57266727100000003</v>
      </c>
      <c r="K1242">
        <v>0</v>
      </c>
      <c r="L1242">
        <v>54.093499950000002</v>
      </c>
      <c r="M1242">
        <f t="shared" si="19"/>
        <v>320.08456999999999</v>
      </c>
    </row>
    <row r="1243" spans="1:13" x14ac:dyDescent="0.3">
      <c r="A1243">
        <v>158208.47579999999</v>
      </c>
      <c r="B1243">
        <v>3.351972</v>
      </c>
      <c r="C1243">
        <v>31.44781</v>
      </c>
      <c r="D1243">
        <v>0.56784176900000005</v>
      </c>
      <c r="E1243">
        <v>95.338390000000004</v>
      </c>
      <c r="F1243">
        <v>47.003500000000003</v>
      </c>
      <c r="G1243">
        <v>45.088470000000001</v>
      </c>
      <c r="H1243">
        <v>2</v>
      </c>
      <c r="I1243">
        <v>6200</v>
      </c>
      <c r="J1243">
        <v>0.57312947199999997</v>
      </c>
      <c r="K1243">
        <v>0</v>
      </c>
      <c r="L1243">
        <v>54.137120029999998</v>
      </c>
      <c r="M1243">
        <f t="shared" si="19"/>
        <v>320.15350000000001</v>
      </c>
    </row>
    <row r="1244" spans="1:13" x14ac:dyDescent="0.3">
      <c r="A1244">
        <v>158213.47529999999</v>
      </c>
      <c r="B1244">
        <v>3.3522270000000001</v>
      </c>
      <c r="C1244">
        <v>31.452559999999998</v>
      </c>
      <c r="D1244">
        <v>0.56829929700000004</v>
      </c>
      <c r="E1244">
        <v>95.338390000000004</v>
      </c>
      <c r="F1244">
        <v>47.016489999999997</v>
      </c>
      <c r="G1244">
        <v>45.106270000000002</v>
      </c>
      <c r="H1244">
        <v>2</v>
      </c>
      <c r="I1244">
        <v>6205</v>
      </c>
      <c r="J1244">
        <v>0.57359167300000002</v>
      </c>
      <c r="K1244">
        <v>0</v>
      </c>
      <c r="L1244">
        <v>54.180740010000001</v>
      </c>
      <c r="M1244">
        <f t="shared" si="19"/>
        <v>320.16648999999995</v>
      </c>
    </row>
    <row r="1245" spans="1:13" x14ac:dyDescent="0.3">
      <c r="A1245">
        <v>158218.47519999999</v>
      </c>
      <c r="B1245">
        <v>3.3521049999999999</v>
      </c>
      <c r="C1245">
        <v>31.46602</v>
      </c>
      <c r="D1245">
        <v>0.56875693000000005</v>
      </c>
      <c r="E1245">
        <v>95.338390000000004</v>
      </c>
      <c r="F1245">
        <v>47.012450000000001</v>
      </c>
      <c r="G1245">
        <v>45.11636</v>
      </c>
      <c r="H1245">
        <v>2</v>
      </c>
      <c r="I1245">
        <v>6210</v>
      </c>
      <c r="J1245">
        <v>0.57405387399999996</v>
      </c>
      <c r="K1245">
        <v>0</v>
      </c>
      <c r="L1245">
        <v>54.224370010000001</v>
      </c>
      <c r="M1245">
        <f t="shared" si="19"/>
        <v>320.16244999999998</v>
      </c>
    </row>
    <row r="1246" spans="1:13" x14ac:dyDescent="0.3">
      <c r="A1246">
        <v>158223.4755</v>
      </c>
      <c r="B1246">
        <v>3.3524180000000001</v>
      </c>
      <c r="C1246">
        <v>31.449719999999999</v>
      </c>
      <c r="D1246">
        <v>0.56921445800000003</v>
      </c>
      <c r="E1246">
        <v>95.338390000000004</v>
      </c>
      <c r="F1246">
        <v>47.030859999999997</v>
      </c>
      <c r="G1246">
        <v>45.18242</v>
      </c>
      <c r="H1246">
        <v>2</v>
      </c>
      <c r="I1246">
        <v>6215</v>
      </c>
      <c r="J1246">
        <v>0.57451607500000001</v>
      </c>
      <c r="K1246">
        <v>0</v>
      </c>
      <c r="L1246">
        <v>54.267989989999997</v>
      </c>
      <c r="M1246">
        <f t="shared" si="19"/>
        <v>320.18086</v>
      </c>
    </row>
    <row r="1247" spans="1:13" x14ac:dyDescent="0.3">
      <c r="A1247">
        <v>158228.47529999999</v>
      </c>
      <c r="B1247">
        <v>3.3525149999999999</v>
      </c>
      <c r="C1247">
        <v>31.473099999999999</v>
      </c>
      <c r="D1247">
        <v>0.56967198600000002</v>
      </c>
      <c r="E1247">
        <v>95.338390000000004</v>
      </c>
      <c r="F1247">
        <v>46.998069999999998</v>
      </c>
      <c r="G1247">
        <v>45.124470000000002</v>
      </c>
      <c r="H1247">
        <v>2</v>
      </c>
      <c r="I1247">
        <v>6220</v>
      </c>
      <c r="J1247">
        <v>0.57497827700000004</v>
      </c>
      <c r="K1247">
        <v>0</v>
      </c>
      <c r="L1247">
        <v>54.311609969999999</v>
      </c>
      <c r="M1247">
        <f t="shared" si="19"/>
        <v>320.14806999999996</v>
      </c>
    </row>
    <row r="1248" spans="1:13" x14ac:dyDescent="0.3">
      <c r="A1248">
        <v>158233.47519999999</v>
      </c>
      <c r="B1248">
        <v>3.352033</v>
      </c>
      <c r="C1248">
        <v>31.44604</v>
      </c>
      <c r="D1248">
        <v>0.570129514</v>
      </c>
      <c r="E1248">
        <v>95.338390000000004</v>
      </c>
      <c r="F1248">
        <v>47.004489999999997</v>
      </c>
      <c r="G1248">
        <v>45.113799999999998</v>
      </c>
      <c r="H1248">
        <v>2</v>
      </c>
      <c r="I1248">
        <v>6225</v>
      </c>
      <c r="J1248">
        <v>0.57544047799999998</v>
      </c>
      <c r="K1248">
        <v>0</v>
      </c>
      <c r="L1248">
        <v>54.355229960000003</v>
      </c>
      <c r="M1248">
        <f t="shared" si="19"/>
        <v>320.15448999999995</v>
      </c>
    </row>
    <row r="1249" spans="1:13" x14ac:dyDescent="0.3">
      <c r="A1249">
        <v>158238.47589999999</v>
      </c>
      <c r="B1249">
        <v>3.351988</v>
      </c>
      <c r="C1249">
        <v>31.456050000000001</v>
      </c>
      <c r="D1249">
        <v>0.57058714799999999</v>
      </c>
      <c r="E1249">
        <v>95.338390000000004</v>
      </c>
      <c r="F1249">
        <v>47.00515</v>
      </c>
      <c r="G1249">
        <v>45.079479999999997</v>
      </c>
      <c r="H1249">
        <v>2</v>
      </c>
      <c r="I1249">
        <v>6230</v>
      </c>
      <c r="J1249">
        <v>0.57590267900000003</v>
      </c>
      <c r="K1249">
        <v>0</v>
      </c>
      <c r="L1249">
        <v>54.398860050000003</v>
      </c>
      <c r="M1249">
        <f t="shared" si="19"/>
        <v>320.15514999999999</v>
      </c>
    </row>
    <row r="1250" spans="1:13" x14ac:dyDescent="0.3">
      <c r="A1250">
        <v>158243.4754</v>
      </c>
      <c r="B1250">
        <v>3.3526500000000001</v>
      </c>
      <c r="C1250">
        <v>31.461500000000001</v>
      </c>
      <c r="D1250">
        <v>0.57104446600000003</v>
      </c>
      <c r="E1250">
        <v>95.338390000000004</v>
      </c>
      <c r="F1250">
        <v>46.97139</v>
      </c>
      <c r="G1250">
        <v>45.047289999999997</v>
      </c>
      <c r="H1250">
        <v>2</v>
      </c>
      <c r="I1250">
        <v>6235</v>
      </c>
      <c r="J1250">
        <v>0.57636487999999997</v>
      </c>
      <c r="K1250">
        <v>0</v>
      </c>
      <c r="L1250">
        <v>54.442460009999998</v>
      </c>
      <c r="M1250">
        <f t="shared" si="19"/>
        <v>320.12138999999996</v>
      </c>
    </row>
    <row r="1251" spans="1:13" x14ac:dyDescent="0.3">
      <c r="A1251">
        <v>158248.4755</v>
      </c>
      <c r="B1251">
        <v>3.3524419999999999</v>
      </c>
      <c r="C1251">
        <v>31.46274</v>
      </c>
      <c r="D1251">
        <v>0.57150209900000004</v>
      </c>
      <c r="E1251">
        <v>95.338390000000004</v>
      </c>
      <c r="F1251">
        <v>47.000430000000001</v>
      </c>
      <c r="G1251">
        <v>45.083289999999998</v>
      </c>
      <c r="H1251">
        <v>2</v>
      </c>
      <c r="I1251">
        <v>6240</v>
      </c>
      <c r="J1251">
        <v>0.57682708100000002</v>
      </c>
      <c r="K1251">
        <v>0</v>
      </c>
      <c r="L1251">
        <v>54.486089999999997</v>
      </c>
      <c r="M1251">
        <f t="shared" si="19"/>
        <v>320.15042999999997</v>
      </c>
    </row>
    <row r="1252" spans="1:13" x14ac:dyDescent="0.3">
      <c r="A1252">
        <v>158253.47589999999</v>
      </c>
      <c r="B1252">
        <v>3.3524560000000001</v>
      </c>
      <c r="C1252">
        <v>31.453520000000001</v>
      </c>
      <c r="D1252">
        <v>0.571959942</v>
      </c>
      <c r="E1252">
        <v>95.338390000000004</v>
      </c>
      <c r="F1252">
        <v>46.992620000000002</v>
      </c>
      <c r="G1252">
        <v>45.073070000000001</v>
      </c>
      <c r="H1252">
        <v>2</v>
      </c>
      <c r="I1252">
        <v>6245</v>
      </c>
      <c r="J1252">
        <v>0.57728928199999996</v>
      </c>
      <c r="K1252">
        <v>0</v>
      </c>
      <c r="L1252">
        <v>54.529740009999998</v>
      </c>
      <c r="M1252">
        <f t="shared" si="19"/>
        <v>320.14261999999997</v>
      </c>
    </row>
    <row r="1253" spans="1:13" x14ac:dyDescent="0.3">
      <c r="A1253">
        <v>158258.47510000001</v>
      </c>
      <c r="B1253">
        <v>3.3524609999999999</v>
      </c>
      <c r="C1253">
        <v>31.454820000000002</v>
      </c>
      <c r="D1253">
        <v>0.57241746999999998</v>
      </c>
      <c r="E1253">
        <v>95.338390000000004</v>
      </c>
      <c r="F1253">
        <v>47.033670000000001</v>
      </c>
      <c r="G1253">
        <v>45.114519999999999</v>
      </c>
      <c r="H1253">
        <v>2</v>
      </c>
      <c r="I1253">
        <v>6250</v>
      </c>
      <c r="J1253">
        <v>0.57775148399999998</v>
      </c>
      <c r="K1253">
        <v>0</v>
      </c>
      <c r="L1253">
        <v>54.573360000000001</v>
      </c>
      <c r="M1253">
        <f t="shared" si="19"/>
        <v>320.18367000000001</v>
      </c>
    </row>
    <row r="1254" spans="1:13" x14ac:dyDescent="0.3">
      <c r="A1254">
        <v>158263.4755</v>
      </c>
      <c r="B1254">
        <v>3.3527360000000002</v>
      </c>
      <c r="C1254">
        <v>31.444980000000001</v>
      </c>
      <c r="D1254">
        <v>0.572875103</v>
      </c>
      <c r="E1254">
        <v>95.338390000000004</v>
      </c>
      <c r="F1254">
        <v>47.049289999999999</v>
      </c>
      <c r="G1254">
        <v>45.106270000000002</v>
      </c>
      <c r="H1254">
        <v>2</v>
      </c>
      <c r="I1254">
        <v>6255</v>
      </c>
      <c r="J1254">
        <v>0.57821368500000003</v>
      </c>
      <c r="K1254">
        <v>0</v>
      </c>
      <c r="L1254">
        <v>54.61698999</v>
      </c>
      <c r="M1254">
        <f t="shared" si="19"/>
        <v>320.19928999999996</v>
      </c>
    </row>
    <row r="1255" spans="1:13" x14ac:dyDescent="0.3">
      <c r="A1255">
        <v>158268.47560000001</v>
      </c>
      <c r="B1255">
        <v>3.3523239999999999</v>
      </c>
      <c r="C1255">
        <v>31.444179999999999</v>
      </c>
      <c r="D1255">
        <v>0.57333263099999998</v>
      </c>
      <c r="E1255">
        <v>95.338390000000004</v>
      </c>
      <c r="F1255">
        <v>47.067700000000002</v>
      </c>
      <c r="G1255">
        <v>45.087310000000002</v>
      </c>
      <c r="H1255">
        <v>2</v>
      </c>
      <c r="I1255">
        <v>6260</v>
      </c>
      <c r="J1255">
        <v>0.57867588599999997</v>
      </c>
      <c r="K1255">
        <v>0</v>
      </c>
      <c r="L1255">
        <v>54.660609970000003</v>
      </c>
      <c r="M1255">
        <f t="shared" si="19"/>
        <v>320.21769999999998</v>
      </c>
    </row>
    <row r="1256" spans="1:13" x14ac:dyDescent="0.3">
      <c r="A1256">
        <v>158273.47570000001</v>
      </c>
      <c r="B1256">
        <v>3.3525619999999998</v>
      </c>
      <c r="C1256">
        <v>31.42586</v>
      </c>
      <c r="D1256">
        <v>0.57379026399999999</v>
      </c>
      <c r="E1256">
        <v>95.338390000000004</v>
      </c>
      <c r="F1256">
        <v>47.037979999999997</v>
      </c>
      <c r="G1256">
        <v>45.075000000000003</v>
      </c>
      <c r="H1256">
        <v>2</v>
      </c>
      <c r="I1256">
        <v>6265</v>
      </c>
      <c r="J1256">
        <v>0.57913808700000002</v>
      </c>
      <c r="K1256">
        <v>0</v>
      </c>
      <c r="L1256">
        <v>54.704239970000003</v>
      </c>
      <c r="M1256">
        <f t="shared" si="19"/>
        <v>320.18797999999998</v>
      </c>
    </row>
    <row r="1257" spans="1:13" x14ac:dyDescent="0.3">
      <c r="A1257">
        <v>158278.47510000001</v>
      </c>
      <c r="B1257">
        <v>3.3531559999999998</v>
      </c>
      <c r="C1257">
        <v>31.446349999999999</v>
      </c>
      <c r="D1257">
        <v>0.57424768800000003</v>
      </c>
      <c r="E1257">
        <v>95.338390000000004</v>
      </c>
      <c r="F1257">
        <v>47.038699999999999</v>
      </c>
      <c r="G1257">
        <v>45.104849999999999</v>
      </c>
      <c r="H1257">
        <v>2</v>
      </c>
      <c r="I1257">
        <v>6270</v>
      </c>
      <c r="J1257">
        <v>0.57960028799999996</v>
      </c>
      <c r="K1257">
        <v>0</v>
      </c>
      <c r="L1257">
        <v>54.747850040000003</v>
      </c>
      <c r="M1257">
        <f t="shared" si="19"/>
        <v>320.18869999999998</v>
      </c>
    </row>
    <row r="1258" spans="1:13" x14ac:dyDescent="0.3">
      <c r="A1258">
        <v>158283.47589999999</v>
      </c>
      <c r="B1258">
        <v>3.3530190000000002</v>
      </c>
      <c r="C1258">
        <v>31.458760000000002</v>
      </c>
      <c r="D1258">
        <v>0.57470542599999996</v>
      </c>
      <c r="E1258">
        <v>95.338390000000004</v>
      </c>
      <c r="F1258">
        <v>47.055709999999998</v>
      </c>
      <c r="G1258">
        <v>45.124290000000002</v>
      </c>
      <c r="H1258">
        <v>2</v>
      </c>
      <c r="I1258">
        <v>6275</v>
      </c>
      <c r="J1258">
        <v>0.58006248999999999</v>
      </c>
      <c r="K1258">
        <v>0</v>
      </c>
      <c r="L1258">
        <v>54.791490039999999</v>
      </c>
      <c r="M1258">
        <f t="shared" si="19"/>
        <v>320.20570999999995</v>
      </c>
    </row>
    <row r="1259" spans="1:13" x14ac:dyDescent="0.3">
      <c r="A1259">
        <v>158288.47529999999</v>
      </c>
      <c r="B1259">
        <v>3.3532470000000001</v>
      </c>
      <c r="C1259">
        <v>31.464770000000001</v>
      </c>
      <c r="D1259">
        <v>0.57516295399999995</v>
      </c>
      <c r="E1259">
        <v>95.338390000000004</v>
      </c>
      <c r="F1259">
        <v>47.067970000000003</v>
      </c>
      <c r="G1259">
        <v>45.134929999999997</v>
      </c>
      <c r="H1259">
        <v>2</v>
      </c>
      <c r="I1259">
        <v>6280</v>
      </c>
      <c r="J1259">
        <v>0.58052469100000004</v>
      </c>
      <c r="K1259">
        <v>0</v>
      </c>
      <c r="L1259">
        <v>54.835110020000002</v>
      </c>
      <c r="M1259">
        <f t="shared" si="19"/>
        <v>320.21796999999998</v>
      </c>
    </row>
    <row r="1260" spans="1:13" x14ac:dyDescent="0.3">
      <c r="A1260">
        <v>158293.47519999999</v>
      </c>
      <c r="B1260">
        <v>3.3529960000000001</v>
      </c>
      <c r="C1260">
        <v>31.434449999999998</v>
      </c>
      <c r="D1260">
        <v>0.57562027199999999</v>
      </c>
      <c r="E1260">
        <v>95.338390000000004</v>
      </c>
      <c r="F1260">
        <v>47.042029999999997</v>
      </c>
      <c r="G1260">
        <v>45.122590000000002</v>
      </c>
      <c r="H1260">
        <v>2</v>
      </c>
      <c r="I1260">
        <v>6285</v>
      </c>
      <c r="J1260">
        <v>0.58098689199999998</v>
      </c>
      <c r="K1260">
        <v>0</v>
      </c>
      <c r="L1260">
        <v>54.878709979999996</v>
      </c>
      <c r="M1260">
        <f t="shared" si="19"/>
        <v>320.19202999999999</v>
      </c>
    </row>
    <row r="1261" spans="1:13" x14ac:dyDescent="0.3">
      <c r="A1261">
        <v>158298.47560000001</v>
      </c>
      <c r="B1261">
        <v>3.352716</v>
      </c>
      <c r="C1261">
        <v>31.444900000000001</v>
      </c>
      <c r="D1261">
        <v>0.57607801000000003</v>
      </c>
      <c r="E1261">
        <v>95.338390000000004</v>
      </c>
      <c r="F1261">
        <v>47.009239999999998</v>
      </c>
      <c r="G1261">
        <v>45.010440000000003</v>
      </c>
      <c r="H1261">
        <v>2</v>
      </c>
      <c r="I1261">
        <v>6290</v>
      </c>
      <c r="J1261">
        <v>0.58144909300000003</v>
      </c>
      <c r="K1261">
        <v>0</v>
      </c>
      <c r="L1261">
        <v>54.922349990000001</v>
      </c>
      <c r="M1261">
        <f t="shared" si="19"/>
        <v>320.15923999999995</v>
      </c>
    </row>
    <row r="1262" spans="1:13" x14ac:dyDescent="0.3">
      <c r="A1262">
        <v>158303.47510000001</v>
      </c>
      <c r="B1262">
        <v>3.3531070000000001</v>
      </c>
      <c r="C1262">
        <v>31.46397</v>
      </c>
      <c r="D1262">
        <v>0.57653553800000001</v>
      </c>
      <c r="E1262">
        <v>95.338390000000004</v>
      </c>
      <c r="F1262">
        <v>47.060169999999999</v>
      </c>
      <c r="G1262">
        <v>45.071219999999997</v>
      </c>
      <c r="H1262">
        <v>2</v>
      </c>
      <c r="I1262">
        <v>6295</v>
      </c>
      <c r="J1262">
        <v>0.58191129399999997</v>
      </c>
      <c r="K1262">
        <v>0</v>
      </c>
      <c r="L1262">
        <v>54.965969970000003</v>
      </c>
      <c r="M1262">
        <f t="shared" si="19"/>
        <v>320.21016999999995</v>
      </c>
    </row>
    <row r="1263" spans="1:13" x14ac:dyDescent="0.3">
      <c r="A1263">
        <v>158308.47510000001</v>
      </c>
      <c r="B1263">
        <v>3.3533219999999999</v>
      </c>
      <c r="C1263">
        <v>31.443439999999999</v>
      </c>
      <c r="D1263">
        <v>0.57699285700000003</v>
      </c>
      <c r="E1263">
        <v>95.338390000000004</v>
      </c>
      <c r="F1263">
        <v>47.013939999999998</v>
      </c>
      <c r="G1263">
        <v>44.991680000000002</v>
      </c>
      <c r="H1263">
        <v>2</v>
      </c>
      <c r="I1263">
        <v>6300</v>
      </c>
      <c r="J1263">
        <v>0.58237349599999999</v>
      </c>
      <c r="K1263">
        <v>0</v>
      </c>
      <c r="L1263">
        <v>55.009570029999999</v>
      </c>
      <c r="M1263">
        <f t="shared" si="19"/>
        <v>320.16393999999997</v>
      </c>
    </row>
    <row r="1264" spans="1:13" x14ac:dyDescent="0.3">
      <c r="A1264">
        <v>158313.4755</v>
      </c>
      <c r="B1264">
        <v>3.3533019999999998</v>
      </c>
      <c r="C1264">
        <v>31.444980000000001</v>
      </c>
      <c r="D1264">
        <v>0.57745049000000004</v>
      </c>
      <c r="E1264">
        <v>95.338390000000004</v>
      </c>
      <c r="F1264">
        <v>46.976570000000002</v>
      </c>
      <c r="G1264">
        <v>45.124290000000002</v>
      </c>
      <c r="H1264">
        <v>2</v>
      </c>
      <c r="I1264">
        <v>6305</v>
      </c>
      <c r="J1264">
        <v>0.58283569700000004</v>
      </c>
      <c r="K1264">
        <v>0</v>
      </c>
      <c r="L1264">
        <v>55.053200019999998</v>
      </c>
      <c r="M1264">
        <f t="shared" si="19"/>
        <v>320.12656999999996</v>
      </c>
    </row>
    <row r="1265" spans="1:13" x14ac:dyDescent="0.3">
      <c r="A1265">
        <v>158318.47510000001</v>
      </c>
      <c r="B1265">
        <v>3.3533710000000001</v>
      </c>
      <c r="C1265">
        <v>31.46199</v>
      </c>
      <c r="D1265">
        <v>0.57790812300000005</v>
      </c>
      <c r="E1265">
        <v>95.338390000000004</v>
      </c>
      <c r="F1265">
        <v>46.967619999999997</v>
      </c>
      <c r="G1265">
        <v>45.051369999999999</v>
      </c>
      <c r="H1265">
        <v>2</v>
      </c>
      <c r="I1265">
        <v>6310</v>
      </c>
      <c r="J1265">
        <v>0.58329789799999998</v>
      </c>
      <c r="K1265">
        <v>0</v>
      </c>
      <c r="L1265">
        <v>55.096830009999998</v>
      </c>
      <c r="M1265">
        <f t="shared" si="19"/>
        <v>320.11761999999999</v>
      </c>
    </row>
    <row r="1266" spans="1:13" x14ac:dyDescent="0.3">
      <c r="A1266">
        <v>158323.4755</v>
      </c>
      <c r="B1266">
        <v>3.3534190000000001</v>
      </c>
      <c r="C1266">
        <v>31.452819999999999</v>
      </c>
      <c r="D1266">
        <v>0.57836575599999995</v>
      </c>
      <c r="E1266">
        <v>95.338390000000004</v>
      </c>
      <c r="F1266">
        <v>46.981589999999997</v>
      </c>
      <c r="G1266">
        <v>45.041670000000003</v>
      </c>
      <c r="H1266">
        <v>2</v>
      </c>
      <c r="I1266">
        <v>6315</v>
      </c>
      <c r="J1266">
        <v>0.58376009900000003</v>
      </c>
      <c r="K1266">
        <v>0</v>
      </c>
      <c r="L1266">
        <v>55.140460009999998</v>
      </c>
      <c r="M1266">
        <f t="shared" si="19"/>
        <v>320.13158999999996</v>
      </c>
    </row>
    <row r="1267" spans="1:13" x14ac:dyDescent="0.3">
      <c r="A1267">
        <v>158328.47589999999</v>
      </c>
      <c r="B1267">
        <v>3.3532839999999999</v>
      </c>
      <c r="C1267">
        <v>31.455780000000001</v>
      </c>
      <c r="D1267">
        <v>0.57882349399999999</v>
      </c>
      <c r="E1267">
        <v>95.338390000000004</v>
      </c>
      <c r="F1267">
        <v>47.025680000000001</v>
      </c>
      <c r="G1267">
        <v>45.101039999999998</v>
      </c>
      <c r="H1267">
        <v>2</v>
      </c>
      <c r="I1267">
        <v>6320</v>
      </c>
      <c r="J1267">
        <v>0.58422229999999997</v>
      </c>
      <c r="K1267">
        <v>0</v>
      </c>
      <c r="L1267">
        <v>55.184100010000002</v>
      </c>
      <c r="M1267">
        <f t="shared" si="19"/>
        <v>320.17568</v>
      </c>
    </row>
    <row r="1268" spans="1:13" x14ac:dyDescent="0.3">
      <c r="A1268">
        <v>158333.4754</v>
      </c>
      <c r="B1268">
        <v>3.3536109999999999</v>
      </c>
      <c r="C1268">
        <v>31.46115</v>
      </c>
      <c r="D1268">
        <v>0.57928091699999995</v>
      </c>
      <c r="E1268">
        <v>95.338390000000004</v>
      </c>
      <c r="F1268">
        <v>47.015630000000002</v>
      </c>
      <c r="G1268">
        <v>45.065089999999998</v>
      </c>
      <c r="H1268">
        <v>2</v>
      </c>
      <c r="I1268">
        <v>6325</v>
      </c>
      <c r="J1268">
        <v>0.58468450100000002</v>
      </c>
      <c r="K1268">
        <v>0</v>
      </c>
      <c r="L1268">
        <v>55.22770998</v>
      </c>
      <c r="M1268">
        <f t="shared" si="19"/>
        <v>320.16562999999996</v>
      </c>
    </row>
    <row r="1269" spans="1:13" x14ac:dyDescent="0.3">
      <c r="A1269">
        <v>158338.47519999999</v>
      </c>
      <c r="B1269">
        <v>3.3532000000000002</v>
      </c>
      <c r="C1269">
        <v>31.448</v>
      </c>
      <c r="D1269">
        <v>0.57973854999999996</v>
      </c>
      <c r="E1269">
        <v>95.338390000000004</v>
      </c>
      <c r="F1269">
        <v>47.032809999999998</v>
      </c>
      <c r="G1269">
        <v>45.044499999999999</v>
      </c>
      <c r="H1269">
        <v>2</v>
      </c>
      <c r="I1269">
        <v>6330</v>
      </c>
      <c r="J1269">
        <v>0.58514670300000005</v>
      </c>
      <c r="K1269">
        <v>0</v>
      </c>
      <c r="L1269">
        <v>55.27133998</v>
      </c>
      <c r="M1269">
        <f t="shared" si="19"/>
        <v>320.18280999999996</v>
      </c>
    </row>
    <row r="1270" spans="1:13" x14ac:dyDescent="0.3">
      <c r="A1270">
        <v>158343.47519999999</v>
      </c>
      <c r="B1270">
        <v>3.353561</v>
      </c>
      <c r="C1270">
        <v>31.466899999999999</v>
      </c>
      <c r="D1270">
        <v>0.58019607799999995</v>
      </c>
      <c r="E1270">
        <v>95.338390000000004</v>
      </c>
      <c r="F1270">
        <v>47.040329999999997</v>
      </c>
      <c r="G1270">
        <v>45.069560000000003</v>
      </c>
      <c r="H1270">
        <v>2</v>
      </c>
      <c r="I1270">
        <v>6335</v>
      </c>
      <c r="J1270">
        <v>0.58560890399999999</v>
      </c>
      <c r="K1270">
        <v>0</v>
      </c>
      <c r="L1270">
        <v>55.314959960000003</v>
      </c>
      <c r="M1270">
        <f t="shared" si="19"/>
        <v>320.19032999999996</v>
      </c>
    </row>
    <row r="1271" spans="1:13" x14ac:dyDescent="0.3">
      <c r="A1271">
        <v>158348.47519999999</v>
      </c>
      <c r="B1271">
        <v>3.3536109999999999</v>
      </c>
      <c r="C1271">
        <v>31.451799999999999</v>
      </c>
      <c r="D1271">
        <v>0.58065371099999996</v>
      </c>
      <c r="E1271">
        <v>95.338390000000004</v>
      </c>
      <c r="F1271">
        <v>46.970950000000002</v>
      </c>
      <c r="G1271">
        <v>44.96114</v>
      </c>
      <c r="H1271">
        <v>2</v>
      </c>
      <c r="I1271">
        <v>6340</v>
      </c>
      <c r="J1271">
        <v>0.58607110500000004</v>
      </c>
      <c r="K1271">
        <v>0</v>
      </c>
      <c r="L1271">
        <v>55.358589950000002</v>
      </c>
      <c r="M1271">
        <f t="shared" si="19"/>
        <v>320.12094999999999</v>
      </c>
    </row>
    <row r="1272" spans="1:13" x14ac:dyDescent="0.3">
      <c r="A1272">
        <v>158353.47519999999</v>
      </c>
      <c r="B1272">
        <v>3.3539460000000001</v>
      </c>
      <c r="C1272">
        <v>31.439530000000001</v>
      </c>
      <c r="D1272">
        <v>0.58111124000000003</v>
      </c>
      <c r="E1272">
        <v>95.338390000000004</v>
      </c>
      <c r="F1272">
        <v>47.075090000000003</v>
      </c>
      <c r="G1272">
        <v>44.982259999999997</v>
      </c>
      <c r="H1272">
        <v>2</v>
      </c>
      <c r="I1272">
        <v>6345</v>
      </c>
      <c r="J1272">
        <v>0.58653330599999998</v>
      </c>
      <c r="K1272">
        <v>0</v>
      </c>
      <c r="L1272">
        <v>55.402210029999999</v>
      </c>
      <c r="M1272">
        <f t="shared" si="19"/>
        <v>320.22508999999997</v>
      </c>
    </row>
    <row r="1273" spans="1:13" x14ac:dyDescent="0.3">
      <c r="A1273">
        <v>158358.47560000001</v>
      </c>
      <c r="B1273">
        <v>3.3536700000000002</v>
      </c>
      <c r="C1273">
        <v>31.43976</v>
      </c>
      <c r="D1273">
        <v>0.58156887300000004</v>
      </c>
      <c r="E1273">
        <v>95.338390000000004</v>
      </c>
      <c r="F1273">
        <v>47.059719999999999</v>
      </c>
      <c r="G1273">
        <v>44.992930000000001</v>
      </c>
      <c r="H1273">
        <v>2</v>
      </c>
      <c r="I1273">
        <v>6350</v>
      </c>
      <c r="J1273">
        <v>0.58699550700000003</v>
      </c>
      <c r="K1273">
        <v>0</v>
      </c>
      <c r="L1273">
        <v>55.445840029999999</v>
      </c>
      <c r="M1273">
        <f t="shared" si="19"/>
        <v>320.20971999999995</v>
      </c>
    </row>
    <row r="1274" spans="1:13" x14ac:dyDescent="0.3">
      <c r="A1274">
        <v>158363.47570000001</v>
      </c>
      <c r="B1274">
        <v>3.354012</v>
      </c>
      <c r="C1274">
        <v>31.433209999999999</v>
      </c>
      <c r="D1274">
        <v>0.58202650600000005</v>
      </c>
      <c r="E1274">
        <v>95.338390000000004</v>
      </c>
      <c r="F1274">
        <v>46.991050000000001</v>
      </c>
      <c r="G1274">
        <v>44.941070000000003</v>
      </c>
      <c r="H1274">
        <v>2</v>
      </c>
      <c r="I1274">
        <v>6355</v>
      </c>
      <c r="J1274">
        <v>0.58745770900000005</v>
      </c>
      <c r="K1274">
        <v>0</v>
      </c>
      <c r="L1274">
        <v>55.489470019999999</v>
      </c>
      <c r="M1274">
        <f t="shared" si="19"/>
        <v>320.14104999999995</v>
      </c>
    </row>
    <row r="1275" spans="1:13" x14ac:dyDescent="0.3">
      <c r="A1275">
        <v>158368.47510000001</v>
      </c>
      <c r="B1275">
        <v>3.3539370000000002</v>
      </c>
      <c r="C1275">
        <v>31.454989999999999</v>
      </c>
      <c r="D1275">
        <v>0.58248392900000001</v>
      </c>
      <c r="E1275">
        <v>95.338390000000004</v>
      </c>
      <c r="F1275">
        <v>47.012279999999997</v>
      </c>
      <c r="G1275">
        <v>45.005229999999997</v>
      </c>
      <c r="H1275">
        <v>2</v>
      </c>
      <c r="I1275">
        <v>6360</v>
      </c>
      <c r="J1275">
        <v>0.58791990999999999</v>
      </c>
      <c r="K1275">
        <v>0</v>
      </c>
      <c r="L1275">
        <v>55.533079989999997</v>
      </c>
      <c r="M1275">
        <f t="shared" si="19"/>
        <v>320.16227999999995</v>
      </c>
    </row>
    <row r="1276" spans="1:13" x14ac:dyDescent="0.3">
      <c r="A1276">
        <v>158373.47560000001</v>
      </c>
      <c r="B1276">
        <v>3.353939</v>
      </c>
      <c r="C1276">
        <v>31.44276</v>
      </c>
      <c r="D1276">
        <v>0.58294135199999997</v>
      </c>
      <c r="E1276">
        <v>95.338390000000004</v>
      </c>
      <c r="F1276">
        <v>46.992190000000001</v>
      </c>
      <c r="G1276">
        <v>45.034390000000002</v>
      </c>
      <c r="H1276">
        <v>2</v>
      </c>
      <c r="I1276">
        <v>6365</v>
      </c>
      <c r="J1276">
        <v>0.58838211100000004</v>
      </c>
      <c r="K1276">
        <v>0</v>
      </c>
      <c r="L1276">
        <v>55.576689960000003</v>
      </c>
      <c r="M1276">
        <f t="shared" si="19"/>
        <v>320.14218999999997</v>
      </c>
    </row>
    <row r="1277" spans="1:13" x14ac:dyDescent="0.3">
      <c r="A1277">
        <v>158378.47560000001</v>
      </c>
      <c r="B1277">
        <v>3.3541599999999998</v>
      </c>
      <c r="C1277">
        <v>31.4437</v>
      </c>
      <c r="D1277">
        <v>0.58339929999999995</v>
      </c>
      <c r="E1277">
        <v>95.338390000000004</v>
      </c>
      <c r="F1277">
        <v>47.004019999999997</v>
      </c>
      <c r="G1277">
        <v>44.997410000000002</v>
      </c>
      <c r="H1277">
        <v>2</v>
      </c>
      <c r="I1277">
        <v>6370</v>
      </c>
      <c r="J1277">
        <v>0.58884431199999998</v>
      </c>
      <c r="K1277">
        <v>0</v>
      </c>
      <c r="L1277">
        <v>55.620349990000001</v>
      </c>
      <c r="M1277">
        <f t="shared" si="19"/>
        <v>320.15401999999995</v>
      </c>
    </row>
    <row r="1278" spans="1:13" x14ac:dyDescent="0.3">
      <c r="A1278">
        <v>158383.47519999999</v>
      </c>
      <c r="B1278">
        <v>3.3541289999999999</v>
      </c>
      <c r="C1278">
        <v>31.457550000000001</v>
      </c>
      <c r="D1278">
        <v>0.58385682800000005</v>
      </c>
      <c r="E1278">
        <v>95.338390000000004</v>
      </c>
      <c r="F1278">
        <v>47.081940000000003</v>
      </c>
      <c r="G1278">
        <v>45.14208</v>
      </c>
      <c r="H1278">
        <v>2</v>
      </c>
      <c r="I1278">
        <v>6375</v>
      </c>
      <c r="J1278">
        <v>0.58930651300000003</v>
      </c>
      <c r="K1278">
        <v>0</v>
      </c>
      <c r="L1278">
        <v>55.663969969999997</v>
      </c>
      <c r="M1278">
        <f t="shared" si="19"/>
        <v>320.23194000000001</v>
      </c>
    </row>
    <row r="1279" spans="1:13" x14ac:dyDescent="0.3">
      <c r="A1279">
        <v>158388.47589999999</v>
      </c>
      <c r="B1279">
        <v>3.3542420000000002</v>
      </c>
      <c r="C1279">
        <v>31.419969999999999</v>
      </c>
      <c r="D1279">
        <v>0.58431446099999995</v>
      </c>
      <c r="E1279">
        <v>95.338390000000004</v>
      </c>
      <c r="F1279">
        <v>47.028619999999997</v>
      </c>
      <c r="G1279">
        <v>45.082430000000002</v>
      </c>
      <c r="H1279">
        <v>2</v>
      </c>
      <c r="I1279">
        <v>6380</v>
      </c>
      <c r="J1279">
        <v>0.58976871500000005</v>
      </c>
      <c r="K1279">
        <v>0</v>
      </c>
      <c r="L1279">
        <v>55.707599969999997</v>
      </c>
      <c r="M1279">
        <f t="shared" si="19"/>
        <v>320.17861999999997</v>
      </c>
    </row>
    <row r="1280" spans="1:13" x14ac:dyDescent="0.3">
      <c r="A1280">
        <v>158393.47570000001</v>
      </c>
      <c r="B1280">
        <v>3.3542130000000001</v>
      </c>
      <c r="C1280">
        <v>31.44905</v>
      </c>
      <c r="D1280">
        <v>0.58477199000000002</v>
      </c>
      <c r="E1280">
        <v>95.338390000000004</v>
      </c>
      <c r="F1280">
        <v>47.054989999999997</v>
      </c>
      <c r="G1280">
        <v>45.115729999999999</v>
      </c>
      <c r="H1280">
        <v>2</v>
      </c>
      <c r="I1280">
        <v>6385</v>
      </c>
      <c r="J1280">
        <v>0.59023091599999999</v>
      </c>
      <c r="K1280">
        <v>0</v>
      </c>
      <c r="L1280">
        <v>55.75122004</v>
      </c>
      <c r="M1280">
        <f t="shared" si="19"/>
        <v>320.20498999999995</v>
      </c>
    </row>
    <row r="1281" spans="1:13" x14ac:dyDescent="0.3">
      <c r="A1281">
        <v>158398.47519999999</v>
      </c>
      <c r="B1281">
        <v>3.354196</v>
      </c>
      <c r="C1281">
        <v>31.44595</v>
      </c>
      <c r="D1281">
        <v>0.585229518</v>
      </c>
      <c r="E1281">
        <v>95.338390000000004</v>
      </c>
      <c r="F1281">
        <v>47.022190000000002</v>
      </c>
      <c r="G1281">
        <v>45.110289999999999</v>
      </c>
      <c r="H1281">
        <v>2</v>
      </c>
      <c r="I1281">
        <v>6390</v>
      </c>
      <c r="J1281">
        <v>0.59069311700000005</v>
      </c>
      <c r="K1281">
        <v>0</v>
      </c>
      <c r="L1281">
        <v>55.794840030000003</v>
      </c>
      <c r="M1281">
        <f t="shared" si="19"/>
        <v>320.17219</v>
      </c>
    </row>
    <row r="1282" spans="1:13" x14ac:dyDescent="0.3">
      <c r="A1282">
        <v>158403.47579999999</v>
      </c>
      <c r="B1282">
        <v>3.3542169999999998</v>
      </c>
      <c r="C1282">
        <v>31.45308</v>
      </c>
      <c r="D1282">
        <v>0.58568736099999996</v>
      </c>
      <c r="E1282">
        <v>95.338390000000004</v>
      </c>
      <c r="F1282">
        <v>47.042299999999997</v>
      </c>
      <c r="G1282">
        <v>45.075560000000003</v>
      </c>
      <c r="H1282">
        <v>2</v>
      </c>
      <c r="I1282">
        <v>6395</v>
      </c>
      <c r="J1282">
        <v>0.59115531799999999</v>
      </c>
      <c r="K1282">
        <v>0</v>
      </c>
      <c r="L1282">
        <v>55.838490040000003</v>
      </c>
      <c r="M1282">
        <f t="shared" si="19"/>
        <v>320.19229999999999</v>
      </c>
    </row>
    <row r="1283" spans="1:13" x14ac:dyDescent="0.3">
      <c r="A1283">
        <v>158408.47510000001</v>
      </c>
      <c r="B1283">
        <v>3.3545060000000002</v>
      </c>
      <c r="C1283">
        <v>31.438610000000001</v>
      </c>
      <c r="D1283">
        <v>0.58614488899999995</v>
      </c>
      <c r="E1283">
        <v>95.338390000000004</v>
      </c>
      <c r="F1283">
        <v>47.042029999999997</v>
      </c>
      <c r="G1283">
        <v>45.054699999999997</v>
      </c>
      <c r="H1283">
        <v>2</v>
      </c>
      <c r="I1283">
        <v>6400</v>
      </c>
      <c r="J1283">
        <v>0.59161751900000004</v>
      </c>
      <c r="K1283">
        <v>0</v>
      </c>
      <c r="L1283">
        <v>55.882110019999999</v>
      </c>
      <c r="M1283">
        <f t="shared" ref="M1283:M1346" si="20">F1283+273.15</f>
        <v>320.19202999999999</v>
      </c>
    </row>
    <row r="1284" spans="1:13" x14ac:dyDescent="0.3">
      <c r="A1284">
        <v>158413.47510000001</v>
      </c>
      <c r="B1284">
        <v>3.3546040000000001</v>
      </c>
      <c r="C1284">
        <v>31.4453</v>
      </c>
      <c r="D1284">
        <v>0.58660231200000001</v>
      </c>
      <c r="E1284">
        <v>95.338390000000004</v>
      </c>
      <c r="F1284">
        <v>46.990810000000003</v>
      </c>
      <c r="G1284">
        <v>45.037640000000003</v>
      </c>
      <c r="H1284">
        <v>2</v>
      </c>
      <c r="I1284">
        <v>6405</v>
      </c>
      <c r="J1284">
        <v>0.59207971999999998</v>
      </c>
      <c r="K1284">
        <v>0</v>
      </c>
      <c r="L1284">
        <v>55.925719999999998</v>
      </c>
      <c r="M1284">
        <f t="shared" si="20"/>
        <v>320.14080999999999</v>
      </c>
    </row>
    <row r="1285" spans="1:13" x14ac:dyDescent="0.3">
      <c r="A1285">
        <v>158418.4755</v>
      </c>
      <c r="B1285">
        <v>3.354393</v>
      </c>
      <c r="C1285">
        <v>31.451309999999999</v>
      </c>
      <c r="D1285">
        <v>0.58705984</v>
      </c>
      <c r="E1285">
        <v>95.338390000000004</v>
      </c>
      <c r="F1285">
        <v>47.017040000000001</v>
      </c>
      <c r="G1285">
        <v>45.057090000000002</v>
      </c>
      <c r="H1285">
        <v>2</v>
      </c>
      <c r="I1285">
        <v>6410</v>
      </c>
      <c r="J1285">
        <v>0.592541922</v>
      </c>
      <c r="K1285">
        <v>0</v>
      </c>
      <c r="L1285">
        <v>55.969339980000001</v>
      </c>
      <c r="M1285">
        <f t="shared" si="20"/>
        <v>320.16703999999999</v>
      </c>
    </row>
    <row r="1286" spans="1:13" x14ac:dyDescent="0.3">
      <c r="A1286">
        <v>158423.4754</v>
      </c>
      <c r="B1286">
        <v>3.3548</v>
      </c>
      <c r="C1286">
        <v>31.465440000000001</v>
      </c>
      <c r="D1286">
        <v>0.58751736799999998</v>
      </c>
      <c r="E1286">
        <v>95.338390000000004</v>
      </c>
      <c r="F1286">
        <v>47.001669999999997</v>
      </c>
      <c r="G1286">
        <v>45.055390000000003</v>
      </c>
      <c r="H1286">
        <v>2</v>
      </c>
      <c r="I1286">
        <v>6415</v>
      </c>
      <c r="J1286">
        <v>0.59300412300000005</v>
      </c>
      <c r="K1286">
        <v>0</v>
      </c>
      <c r="L1286">
        <v>56.012959960000003</v>
      </c>
      <c r="M1286">
        <f t="shared" si="20"/>
        <v>320.15166999999997</v>
      </c>
    </row>
    <row r="1287" spans="1:13" x14ac:dyDescent="0.3">
      <c r="A1287">
        <v>158428.47579999999</v>
      </c>
      <c r="B1287">
        <v>3.3548369999999998</v>
      </c>
      <c r="C1287">
        <v>31.459109999999999</v>
      </c>
      <c r="D1287">
        <v>0.58797521100000005</v>
      </c>
      <c r="E1287">
        <v>95.338390000000004</v>
      </c>
      <c r="F1287">
        <v>47.075369999999999</v>
      </c>
      <c r="G1287">
        <v>45.143050000000002</v>
      </c>
      <c r="H1287">
        <v>2</v>
      </c>
      <c r="I1287">
        <v>6420</v>
      </c>
      <c r="J1287">
        <v>0.59346632399999999</v>
      </c>
      <c r="K1287">
        <v>0</v>
      </c>
      <c r="L1287">
        <v>56.056609979999998</v>
      </c>
      <c r="M1287">
        <f t="shared" si="20"/>
        <v>320.22537</v>
      </c>
    </row>
    <row r="1288" spans="1:13" x14ac:dyDescent="0.3">
      <c r="A1288">
        <v>158433.47529999999</v>
      </c>
      <c r="B1288">
        <v>3.354549</v>
      </c>
      <c r="C1288">
        <v>31.445830000000001</v>
      </c>
      <c r="D1288">
        <v>0.58843252999999995</v>
      </c>
      <c r="E1288">
        <v>95.338390000000004</v>
      </c>
      <c r="F1288">
        <v>47.042549999999999</v>
      </c>
      <c r="G1288">
        <v>45.116990000000001</v>
      </c>
      <c r="H1288">
        <v>2</v>
      </c>
      <c r="I1288">
        <v>6425</v>
      </c>
      <c r="J1288">
        <v>0.59392852500000004</v>
      </c>
      <c r="K1288">
        <v>0</v>
      </c>
      <c r="L1288">
        <v>56.10021003</v>
      </c>
      <c r="M1288">
        <f t="shared" si="20"/>
        <v>320.19254999999998</v>
      </c>
    </row>
    <row r="1289" spans="1:13" x14ac:dyDescent="0.3">
      <c r="A1289">
        <v>158438.47529999999</v>
      </c>
      <c r="B1289">
        <v>3.3548209999999998</v>
      </c>
      <c r="C1289">
        <v>31.423739999999999</v>
      </c>
      <c r="D1289">
        <v>0.58889016299999997</v>
      </c>
      <c r="E1289">
        <v>95.338390000000004</v>
      </c>
      <c r="F1289">
        <v>47.064459999999997</v>
      </c>
      <c r="G1289">
        <v>45.056609999999999</v>
      </c>
      <c r="H1289">
        <v>2</v>
      </c>
      <c r="I1289">
        <v>6430</v>
      </c>
      <c r="J1289">
        <v>0.59439072599999998</v>
      </c>
      <c r="K1289">
        <v>0</v>
      </c>
      <c r="L1289">
        <v>56.14384003</v>
      </c>
      <c r="M1289">
        <f t="shared" si="20"/>
        <v>320.21445999999997</v>
      </c>
    </row>
    <row r="1290" spans="1:13" x14ac:dyDescent="0.3">
      <c r="A1290">
        <v>158443.4754</v>
      </c>
      <c r="B1290">
        <v>3.3549340000000001</v>
      </c>
      <c r="C1290">
        <v>31.45862</v>
      </c>
      <c r="D1290">
        <v>0.58934779599999998</v>
      </c>
      <c r="E1290">
        <v>95.338390000000004</v>
      </c>
      <c r="F1290">
        <v>47.060720000000003</v>
      </c>
      <c r="G1290">
        <v>45.121490000000001</v>
      </c>
      <c r="H1290">
        <v>2</v>
      </c>
      <c r="I1290">
        <v>6435</v>
      </c>
      <c r="J1290">
        <v>0.594852928</v>
      </c>
      <c r="K1290">
        <v>0</v>
      </c>
      <c r="L1290">
        <v>56.187470019999999</v>
      </c>
      <c r="M1290">
        <f t="shared" si="20"/>
        <v>320.21071999999998</v>
      </c>
    </row>
    <row r="1291" spans="1:13" x14ac:dyDescent="0.3">
      <c r="A1291">
        <v>158448.47579999999</v>
      </c>
      <c r="B1291">
        <v>3.3544809999999998</v>
      </c>
      <c r="C1291">
        <v>31.445509999999999</v>
      </c>
      <c r="D1291">
        <v>0.58980532399999996</v>
      </c>
      <c r="E1291">
        <v>95.338390000000004</v>
      </c>
      <c r="F1291">
        <v>47.06474</v>
      </c>
      <c r="G1291">
        <v>45.084350000000001</v>
      </c>
      <c r="H1291">
        <v>2</v>
      </c>
      <c r="I1291">
        <v>6440</v>
      </c>
      <c r="J1291">
        <v>0.59531512900000005</v>
      </c>
      <c r="K1291">
        <v>0</v>
      </c>
      <c r="L1291">
        <v>56.231090000000002</v>
      </c>
      <c r="M1291">
        <f t="shared" si="20"/>
        <v>320.21474000000001</v>
      </c>
    </row>
    <row r="1292" spans="1:13" x14ac:dyDescent="0.3">
      <c r="A1292">
        <v>158453.47570000001</v>
      </c>
      <c r="B1292">
        <v>3.3552279999999999</v>
      </c>
      <c r="C1292">
        <v>31.449369999999998</v>
      </c>
      <c r="D1292">
        <v>0.59026295699999998</v>
      </c>
      <c r="E1292">
        <v>95.338390000000004</v>
      </c>
      <c r="F1292">
        <v>47.078420000000001</v>
      </c>
      <c r="G1292">
        <v>45.056899999999999</v>
      </c>
      <c r="H1292">
        <v>2</v>
      </c>
      <c r="I1292">
        <v>6445</v>
      </c>
      <c r="J1292">
        <v>0.59577732999999999</v>
      </c>
      <c r="K1292">
        <v>0</v>
      </c>
      <c r="L1292">
        <v>56.274720000000002</v>
      </c>
      <c r="M1292">
        <f t="shared" si="20"/>
        <v>320.22841999999997</v>
      </c>
    </row>
    <row r="1293" spans="1:13" x14ac:dyDescent="0.3">
      <c r="A1293">
        <v>158458.47519999999</v>
      </c>
      <c r="B1293">
        <v>3.3553609999999998</v>
      </c>
      <c r="C1293">
        <v>31.461459999999999</v>
      </c>
      <c r="D1293">
        <v>0.59072027500000002</v>
      </c>
      <c r="E1293">
        <v>95.338390000000004</v>
      </c>
      <c r="F1293">
        <v>47.053879999999999</v>
      </c>
      <c r="G1293">
        <v>45.046010000000003</v>
      </c>
      <c r="H1293">
        <v>2</v>
      </c>
      <c r="I1293">
        <v>6450</v>
      </c>
      <c r="J1293">
        <v>0.59623953100000004</v>
      </c>
      <c r="K1293">
        <v>0</v>
      </c>
      <c r="L1293">
        <v>56.318319959999997</v>
      </c>
      <c r="M1293">
        <f t="shared" si="20"/>
        <v>320.20387999999997</v>
      </c>
    </row>
    <row r="1294" spans="1:13" x14ac:dyDescent="0.3">
      <c r="A1294">
        <v>158463.47560000001</v>
      </c>
      <c r="B1294">
        <v>3.355299</v>
      </c>
      <c r="C1294">
        <v>31.460740000000001</v>
      </c>
      <c r="D1294">
        <v>0.591177909</v>
      </c>
      <c r="E1294">
        <v>95.338390000000004</v>
      </c>
      <c r="F1294">
        <v>47.09308</v>
      </c>
      <c r="G1294">
        <v>45.119630000000001</v>
      </c>
      <c r="H1294">
        <v>2</v>
      </c>
      <c r="I1294">
        <v>6455</v>
      </c>
      <c r="J1294">
        <v>0.59670173199999998</v>
      </c>
      <c r="K1294">
        <v>0</v>
      </c>
      <c r="L1294">
        <v>56.361950049999997</v>
      </c>
      <c r="M1294">
        <f t="shared" si="20"/>
        <v>320.24307999999996</v>
      </c>
    </row>
    <row r="1295" spans="1:13" x14ac:dyDescent="0.3">
      <c r="A1295">
        <v>158468.47510000001</v>
      </c>
      <c r="B1295">
        <v>3.3552300000000002</v>
      </c>
      <c r="C1295">
        <v>31.4483</v>
      </c>
      <c r="D1295">
        <v>0.59163543699999999</v>
      </c>
      <c r="E1295">
        <v>95.338390000000004</v>
      </c>
      <c r="F1295">
        <v>47.007100000000001</v>
      </c>
      <c r="G1295">
        <v>45.012790000000003</v>
      </c>
      <c r="H1295">
        <v>2</v>
      </c>
      <c r="I1295">
        <v>6460</v>
      </c>
      <c r="J1295">
        <v>0.59716393400000001</v>
      </c>
      <c r="K1295">
        <v>0</v>
      </c>
      <c r="L1295">
        <v>56.40557003</v>
      </c>
      <c r="M1295">
        <f t="shared" si="20"/>
        <v>320.15709999999996</v>
      </c>
    </row>
    <row r="1296" spans="1:13" x14ac:dyDescent="0.3">
      <c r="A1296">
        <v>158473.4754</v>
      </c>
      <c r="B1296">
        <v>3.3551709999999999</v>
      </c>
      <c r="C1296">
        <v>31.45082</v>
      </c>
      <c r="D1296">
        <v>0.59209317500000003</v>
      </c>
      <c r="E1296">
        <v>95.338390000000004</v>
      </c>
      <c r="F1296">
        <v>47.069229999999997</v>
      </c>
      <c r="G1296">
        <v>45.075119999999998</v>
      </c>
      <c r="H1296">
        <v>2</v>
      </c>
      <c r="I1296">
        <v>6465</v>
      </c>
      <c r="J1296">
        <v>0.59762613499999995</v>
      </c>
      <c r="K1296">
        <v>0</v>
      </c>
      <c r="L1296">
        <v>56.449210030000003</v>
      </c>
      <c r="M1296">
        <f t="shared" si="20"/>
        <v>320.21922999999998</v>
      </c>
    </row>
    <row r="1297" spans="1:13" x14ac:dyDescent="0.3">
      <c r="A1297">
        <v>158478.47529999999</v>
      </c>
      <c r="B1297">
        <v>3.3551929999999999</v>
      </c>
      <c r="C1297">
        <v>31.447510000000001</v>
      </c>
      <c r="D1297">
        <v>0.59255059799999998</v>
      </c>
      <c r="E1297">
        <v>95.338390000000004</v>
      </c>
      <c r="F1297">
        <v>47.047040000000003</v>
      </c>
      <c r="G1297">
        <v>45.052860000000003</v>
      </c>
      <c r="H1297">
        <v>2</v>
      </c>
      <c r="I1297">
        <v>6470</v>
      </c>
      <c r="J1297">
        <v>0.598088336</v>
      </c>
      <c r="K1297">
        <v>0</v>
      </c>
      <c r="L1297">
        <v>56.492820010000003</v>
      </c>
      <c r="M1297">
        <f t="shared" si="20"/>
        <v>320.19703999999996</v>
      </c>
    </row>
    <row r="1298" spans="1:13" x14ac:dyDescent="0.3">
      <c r="A1298">
        <v>158483.47529999999</v>
      </c>
      <c r="B1298">
        <v>3.3556590000000002</v>
      </c>
      <c r="C1298">
        <v>31.433610000000002</v>
      </c>
      <c r="D1298">
        <v>0.59300812599999997</v>
      </c>
      <c r="E1298">
        <v>95.338390000000004</v>
      </c>
      <c r="F1298">
        <v>47.063079999999999</v>
      </c>
      <c r="G1298">
        <v>45.034640000000003</v>
      </c>
      <c r="H1298">
        <v>2</v>
      </c>
      <c r="I1298">
        <v>6475</v>
      </c>
      <c r="J1298">
        <v>0.59855053700000005</v>
      </c>
      <c r="K1298">
        <v>0</v>
      </c>
      <c r="L1298">
        <v>56.536439989999998</v>
      </c>
      <c r="M1298">
        <f t="shared" si="20"/>
        <v>320.21307999999999</v>
      </c>
    </row>
    <row r="1299" spans="1:13" x14ac:dyDescent="0.3">
      <c r="A1299">
        <v>158488.47570000001</v>
      </c>
      <c r="B1299">
        <v>3.3555060000000001</v>
      </c>
      <c r="C1299">
        <v>31.452559999999998</v>
      </c>
      <c r="D1299">
        <v>0.59346575899999998</v>
      </c>
      <c r="E1299">
        <v>95.338390000000004</v>
      </c>
      <c r="F1299">
        <v>47.13205</v>
      </c>
      <c r="G1299">
        <v>45.062649999999998</v>
      </c>
      <c r="H1299">
        <v>2</v>
      </c>
      <c r="I1299">
        <v>6480</v>
      </c>
      <c r="J1299">
        <v>0.59901273799999999</v>
      </c>
      <c r="K1299">
        <v>0</v>
      </c>
      <c r="L1299">
        <v>56.580069979999998</v>
      </c>
      <c r="M1299">
        <f t="shared" si="20"/>
        <v>320.28204999999997</v>
      </c>
    </row>
    <row r="1300" spans="1:13" x14ac:dyDescent="0.3">
      <c r="A1300">
        <v>158493.47560000001</v>
      </c>
      <c r="B1300">
        <v>3.3554810000000002</v>
      </c>
      <c r="C1300">
        <v>31.449100000000001</v>
      </c>
      <c r="D1300">
        <v>0.59392328699999997</v>
      </c>
      <c r="E1300">
        <v>95.338390000000004</v>
      </c>
      <c r="F1300">
        <v>47.075369999999999</v>
      </c>
      <c r="G1300">
        <v>45.060699999999997</v>
      </c>
      <c r="H1300">
        <v>2</v>
      </c>
      <c r="I1300">
        <v>6485</v>
      </c>
      <c r="J1300">
        <v>0.59947493900000004</v>
      </c>
      <c r="K1300">
        <v>0</v>
      </c>
      <c r="L1300">
        <v>56.623689970000001</v>
      </c>
      <c r="M1300">
        <f t="shared" si="20"/>
        <v>320.22537</v>
      </c>
    </row>
    <row r="1301" spans="1:13" x14ac:dyDescent="0.3">
      <c r="A1301">
        <v>158498.47510000001</v>
      </c>
      <c r="B1301">
        <v>3.3555100000000002</v>
      </c>
      <c r="C1301">
        <v>31.438479999999998</v>
      </c>
      <c r="D1301">
        <v>0.59438091999999998</v>
      </c>
      <c r="E1301">
        <v>95.338390000000004</v>
      </c>
      <c r="F1301">
        <v>47.065710000000003</v>
      </c>
      <c r="G1301">
        <v>45.147080000000003</v>
      </c>
      <c r="H1301">
        <v>2</v>
      </c>
      <c r="I1301">
        <v>6490</v>
      </c>
      <c r="J1301">
        <v>0.59993714099999995</v>
      </c>
      <c r="K1301">
        <v>0</v>
      </c>
      <c r="L1301">
        <v>56.66731996</v>
      </c>
      <c r="M1301">
        <f t="shared" si="20"/>
        <v>320.21571</v>
      </c>
    </row>
    <row r="1302" spans="1:13" x14ac:dyDescent="0.3">
      <c r="A1302">
        <v>158503.47570000001</v>
      </c>
      <c r="B1302">
        <v>3.355836</v>
      </c>
      <c r="C1302">
        <v>31.446269999999998</v>
      </c>
      <c r="D1302">
        <v>0.59483855299999999</v>
      </c>
      <c r="E1302">
        <v>95.338390000000004</v>
      </c>
      <c r="F1302">
        <v>47.034329999999997</v>
      </c>
      <c r="G1302">
        <v>45.074420000000003</v>
      </c>
      <c r="H1302">
        <v>2</v>
      </c>
      <c r="I1302">
        <v>6495</v>
      </c>
      <c r="J1302">
        <v>0.600399342</v>
      </c>
      <c r="K1302">
        <v>0</v>
      </c>
      <c r="L1302">
        <v>56.71094995</v>
      </c>
      <c r="M1302">
        <f t="shared" si="20"/>
        <v>320.18432999999999</v>
      </c>
    </row>
    <row r="1303" spans="1:13" x14ac:dyDescent="0.3">
      <c r="A1303">
        <v>158508.47589999999</v>
      </c>
      <c r="B1303">
        <v>3.3556300000000001</v>
      </c>
      <c r="C1303">
        <v>31.431260000000002</v>
      </c>
      <c r="D1303">
        <v>0.59529618699999998</v>
      </c>
      <c r="E1303">
        <v>95.338390000000004</v>
      </c>
      <c r="F1303">
        <v>47.043529999999997</v>
      </c>
      <c r="G1303">
        <v>45.049340000000001</v>
      </c>
      <c r="H1303">
        <v>2</v>
      </c>
      <c r="I1303">
        <v>6500</v>
      </c>
      <c r="J1303">
        <v>0.60086154300000005</v>
      </c>
      <c r="K1303">
        <v>0</v>
      </c>
      <c r="L1303">
        <v>56.75458004</v>
      </c>
      <c r="M1303">
        <f t="shared" si="20"/>
        <v>320.19352999999995</v>
      </c>
    </row>
    <row r="1304" spans="1:13" x14ac:dyDescent="0.3">
      <c r="A1304">
        <v>158513.47510000001</v>
      </c>
      <c r="B1304">
        <v>3.3557969999999999</v>
      </c>
      <c r="C1304">
        <v>31.446090000000002</v>
      </c>
      <c r="D1304">
        <v>0.59575371499999996</v>
      </c>
      <c r="E1304">
        <v>95.338390000000004</v>
      </c>
      <c r="F1304">
        <v>47.018949999999997</v>
      </c>
      <c r="G1304">
        <v>45.004100000000001</v>
      </c>
      <c r="H1304">
        <v>2</v>
      </c>
      <c r="I1304">
        <v>6505</v>
      </c>
      <c r="J1304">
        <v>0.60132374399999999</v>
      </c>
      <c r="K1304">
        <v>0</v>
      </c>
      <c r="L1304">
        <v>56.798200020000003</v>
      </c>
      <c r="M1304">
        <f t="shared" si="20"/>
        <v>320.16895</v>
      </c>
    </row>
    <row r="1305" spans="1:13" x14ac:dyDescent="0.3">
      <c r="A1305">
        <v>158518.47519999999</v>
      </c>
      <c r="B1305">
        <v>3.355874</v>
      </c>
      <c r="C1305">
        <v>31.46632</v>
      </c>
      <c r="D1305">
        <v>0.596211033</v>
      </c>
      <c r="E1305">
        <v>95.338390000000004</v>
      </c>
      <c r="F1305">
        <v>47.055549999999997</v>
      </c>
      <c r="G1305">
        <v>45.020220000000002</v>
      </c>
      <c r="H1305">
        <v>2</v>
      </c>
      <c r="I1305">
        <v>6510</v>
      </c>
      <c r="J1305">
        <v>0.60178594500000004</v>
      </c>
      <c r="K1305">
        <v>0</v>
      </c>
      <c r="L1305">
        <v>56.841799989999998</v>
      </c>
      <c r="M1305">
        <f t="shared" si="20"/>
        <v>320.20554999999996</v>
      </c>
    </row>
    <row r="1306" spans="1:13" x14ac:dyDescent="0.3">
      <c r="A1306">
        <v>158523.47560000001</v>
      </c>
      <c r="B1306">
        <v>3.3558509999999999</v>
      </c>
      <c r="C1306">
        <v>31.43449</v>
      </c>
      <c r="D1306">
        <v>0.59666866600000001</v>
      </c>
      <c r="E1306">
        <v>95.338390000000004</v>
      </c>
      <c r="F1306">
        <v>47.073279999999997</v>
      </c>
      <c r="G1306">
        <v>45.08605</v>
      </c>
      <c r="H1306">
        <v>2</v>
      </c>
      <c r="I1306">
        <v>6515</v>
      </c>
      <c r="J1306">
        <v>0.60224814699999996</v>
      </c>
      <c r="K1306">
        <v>0</v>
      </c>
      <c r="L1306">
        <v>56.885429979999998</v>
      </c>
      <c r="M1306">
        <f t="shared" si="20"/>
        <v>320.22327999999999</v>
      </c>
    </row>
    <row r="1307" spans="1:13" x14ac:dyDescent="0.3">
      <c r="A1307">
        <v>158528.47570000001</v>
      </c>
      <c r="B1307">
        <v>3.3560590000000001</v>
      </c>
      <c r="C1307">
        <v>31.45251</v>
      </c>
      <c r="D1307">
        <v>0.59712640400000006</v>
      </c>
      <c r="E1307">
        <v>95.338390000000004</v>
      </c>
      <c r="F1307">
        <v>47.089320000000001</v>
      </c>
      <c r="G1307">
        <v>45.115850000000002</v>
      </c>
      <c r="H1307">
        <v>2</v>
      </c>
      <c r="I1307">
        <v>6520</v>
      </c>
      <c r="J1307">
        <v>0.60271034800000001</v>
      </c>
      <c r="K1307">
        <v>0</v>
      </c>
      <c r="L1307">
        <v>56.929069980000001</v>
      </c>
      <c r="M1307">
        <f t="shared" si="20"/>
        <v>320.23931999999996</v>
      </c>
    </row>
    <row r="1308" spans="1:13" x14ac:dyDescent="0.3">
      <c r="A1308">
        <v>158533.47510000001</v>
      </c>
      <c r="B1308">
        <v>3.3558509999999999</v>
      </c>
      <c r="C1308">
        <v>31.473009999999999</v>
      </c>
      <c r="D1308">
        <v>0.59758382700000001</v>
      </c>
      <c r="E1308">
        <v>95.338390000000004</v>
      </c>
      <c r="F1308">
        <v>47.099220000000003</v>
      </c>
      <c r="G1308">
        <v>45.15325</v>
      </c>
      <c r="H1308">
        <v>2</v>
      </c>
      <c r="I1308">
        <v>6525</v>
      </c>
      <c r="J1308">
        <v>0.60317254899999995</v>
      </c>
      <c r="K1308">
        <v>0</v>
      </c>
      <c r="L1308">
        <v>56.972679960000001</v>
      </c>
      <c r="M1308">
        <f t="shared" si="20"/>
        <v>320.24921999999998</v>
      </c>
    </row>
    <row r="1309" spans="1:13" x14ac:dyDescent="0.3">
      <c r="A1309">
        <v>158538.4755</v>
      </c>
      <c r="B1309">
        <v>3.3561030000000001</v>
      </c>
      <c r="C1309">
        <v>31.456990000000001</v>
      </c>
      <c r="D1309">
        <v>0.598041461</v>
      </c>
      <c r="E1309">
        <v>95.338390000000004</v>
      </c>
      <c r="F1309">
        <v>47.062669999999997</v>
      </c>
      <c r="G1309">
        <v>45.15775</v>
      </c>
      <c r="H1309">
        <v>2</v>
      </c>
      <c r="I1309">
        <v>6530</v>
      </c>
      <c r="J1309">
        <v>0.60363475</v>
      </c>
      <c r="K1309">
        <v>0</v>
      </c>
      <c r="L1309">
        <v>57.01631004</v>
      </c>
      <c r="M1309">
        <f t="shared" si="20"/>
        <v>320.21267</v>
      </c>
    </row>
    <row r="1310" spans="1:13" x14ac:dyDescent="0.3">
      <c r="A1310">
        <v>158543.47579999999</v>
      </c>
      <c r="B1310">
        <v>3.3561969999999999</v>
      </c>
      <c r="C1310">
        <v>31.4328</v>
      </c>
      <c r="D1310">
        <v>0.59849909400000001</v>
      </c>
      <c r="E1310">
        <v>95.338390000000004</v>
      </c>
      <c r="F1310">
        <v>47.058880000000002</v>
      </c>
      <c r="G1310">
        <v>45.1265</v>
      </c>
      <c r="H1310">
        <v>2</v>
      </c>
      <c r="I1310">
        <v>6535</v>
      </c>
      <c r="J1310">
        <v>0.60409695100000005</v>
      </c>
      <c r="K1310">
        <v>0</v>
      </c>
      <c r="L1310">
        <v>57.059940040000001</v>
      </c>
      <c r="M1310">
        <f t="shared" si="20"/>
        <v>320.20887999999997</v>
      </c>
    </row>
    <row r="1311" spans="1:13" x14ac:dyDescent="0.3">
      <c r="A1311">
        <v>158548.4755</v>
      </c>
      <c r="B1311">
        <v>3.3561390000000002</v>
      </c>
      <c r="C1311">
        <v>31.442640000000001</v>
      </c>
      <c r="D1311">
        <v>0.59895651699999997</v>
      </c>
      <c r="E1311">
        <v>95.338390000000004</v>
      </c>
      <c r="F1311">
        <v>47.070169999999997</v>
      </c>
      <c r="G1311">
        <v>45.117240000000002</v>
      </c>
      <c r="H1311">
        <v>2</v>
      </c>
      <c r="I1311">
        <v>6540</v>
      </c>
      <c r="J1311">
        <v>0.60455915299999996</v>
      </c>
      <c r="K1311">
        <v>0</v>
      </c>
      <c r="L1311">
        <v>57.103550009999999</v>
      </c>
      <c r="M1311">
        <f t="shared" si="20"/>
        <v>320.22017</v>
      </c>
    </row>
    <row r="1312" spans="1:13" x14ac:dyDescent="0.3">
      <c r="A1312">
        <v>158553.47560000001</v>
      </c>
      <c r="B1312">
        <v>3.3565179999999999</v>
      </c>
      <c r="C1312">
        <v>31.438079999999999</v>
      </c>
      <c r="D1312">
        <v>0.59941414999999998</v>
      </c>
      <c r="E1312">
        <v>95.338390000000004</v>
      </c>
      <c r="F1312">
        <v>47.096440000000001</v>
      </c>
      <c r="G1312">
        <v>45.13673</v>
      </c>
      <c r="H1312">
        <v>2</v>
      </c>
      <c r="I1312">
        <v>6545</v>
      </c>
      <c r="J1312">
        <v>0.60502135400000001</v>
      </c>
      <c r="K1312">
        <v>0</v>
      </c>
      <c r="L1312">
        <v>57.147179999999999</v>
      </c>
      <c r="M1312">
        <f t="shared" si="20"/>
        <v>320.24644000000001</v>
      </c>
    </row>
    <row r="1313" spans="1:13" x14ac:dyDescent="0.3">
      <c r="A1313">
        <v>158558.4754</v>
      </c>
      <c r="B1313">
        <v>3.3565499999999999</v>
      </c>
      <c r="C1313">
        <v>31.456150000000001</v>
      </c>
      <c r="D1313">
        <v>0.59987188800000002</v>
      </c>
      <c r="E1313">
        <v>95.338390000000004</v>
      </c>
      <c r="F1313">
        <v>47.079680000000003</v>
      </c>
      <c r="G1313">
        <v>45.113059999999997</v>
      </c>
      <c r="H1313">
        <v>2</v>
      </c>
      <c r="I1313">
        <v>6550</v>
      </c>
      <c r="J1313">
        <v>0.60548355499999995</v>
      </c>
      <c r="K1313">
        <v>0</v>
      </c>
      <c r="L1313">
        <v>57.190820010000003</v>
      </c>
      <c r="M1313">
        <f t="shared" si="20"/>
        <v>320.22967999999997</v>
      </c>
    </row>
    <row r="1314" spans="1:13" x14ac:dyDescent="0.3">
      <c r="A1314">
        <v>158563.4755</v>
      </c>
      <c r="B1314">
        <v>3.356582</v>
      </c>
      <c r="C1314">
        <v>31.447859999999999</v>
      </c>
      <c r="D1314">
        <v>0.60032952100000003</v>
      </c>
      <c r="E1314">
        <v>95.338390000000004</v>
      </c>
      <c r="F1314">
        <v>47.091000000000001</v>
      </c>
      <c r="G1314">
        <v>45.110689999999998</v>
      </c>
      <c r="H1314">
        <v>2</v>
      </c>
      <c r="I1314">
        <v>6555</v>
      </c>
      <c r="J1314">
        <v>0.605945756</v>
      </c>
      <c r="K1314">
        <v>0</v>
      </c>
      <c r="L1314">
        <v>57.234450000000002</v>
      </c>
      <c r="M1314">
        <f t="shared" si="20"/>
        <v>320.24099999999999</v>
      </c>
    </row>
    <row r="1315" spans="1:13" x14ac:dyDescent="0.3">
      <c r="A1315">
        <v>158568.47560000001</v>
      </c>
      <c r="B1315">
        <v>3.3567130000000001</v>
      </c>
      <c r="C1315">
        <v>31.439319999999999</v>
      </c>
      <c r="D1315">
        <v>0.60078704900000002</v>
      </c>
      <c r="E1315">
        <v>95.338390000000004</v>
      </c>
      <c r="F1315">
        <v>47.065710000000003</v>
      </c>
      <c r="G1315">
        <v>45.06474</v>
      </c>
      <c r="H1315">
        <v>2</v>
      </c>
      <c r="I1315">
        <v>6560</v>
      </c>
      <c r="J1315">
        <v>0.60640795700000005</v>
      </c>
      <c r="K1315">
        <v>0</v>
      </c>
      <c r="L1315">
        <v>57.278069979999998</v>
      </c>
      <c r="M1315">
        <f t="shared" si="20"/>
        <v>320.21571</v>
      </c>
    </row>
    <row r="1316" spans="1:13" x14ac:dyDescent="0.3">
      <c r="A1316">
        <v>158573.47570000001</v>
      </c>
      <c r="B1316">
        <v>3.3567559999999999</v>
      </c>
      <c r="C1316">
        <v>31.453220000000002</v>
      </c>
      <c r="D1316">
        <v>0.601244577</v>
      </c>
      <c r="E1316">
        <v>95.338390000000004</v>
      </c>
      <c r="F1316">
        <v>47.061950000000003</v>
      </c>
      <c r="G1316">
        <v>45.054099999999998</v>
      </c>
      <c r="H1316">
        <v>2</v>
      </c>
      <c r="I1316">
        <v>6565</v>
      </c>
      <c r="J1316">
        <v>0.60687015799999999</v>
      </c>
      <c r="K1316">
        <v>0</v>
      </c>
      <c r="L1316">
        <v>57.321689970000001</v>
      </c>
      <c r="M1316">
        <f t="shared" si="20"/>
        <v>320.21195</v>
      </c>
    </row>
    <row r="1317" spans="1:13" x14ac:dyDescent="0.3">
      <c r="A1317">
        <v>158578.47510000001</v>
      </c>
      <c r="B1317">
        <v>3.3569930000000001</v>
      </c>
      <c r="C1317">
        <v>31.446000000000002</v>
      </c>
      <c r="D1317">
        <v>0.60170210599999996</v>
      </c>
      <c r="E1317">
        <v>95.338390000000004</v>
      </c>
      <c r="F1317">
        <v>47.070480000000003</v>
      </c>
      <c r="G1317">
        <v>45.083240000000004</v>
      </c>
      <c r="H1317">
        <v>2</v>
      </c>
      <c r="I1317">
        <v>6570</v>
      </c>
      <c r="J1317">
        <v>0.60733236000000002</v>
      </c>
      <c r="K1317">
        <v>0</v>
      </c>
      <c r="L1317">
        <v>57.365310049999998</v>
      </c>
      <c r="M1317">
        <f t="shared" si="20"/>
        <v>320.22047999999995</v>
      </c>
    </row>
    <row r="1318" spans="1:13" x14ac:dyDescent="0.3">
      <c r="A1318">
        <v>158583.47519999999</v>
      </c>
      <c r="B1318">
        <v>3.3569209999999998</v>
      </c>
      <c r="C1318">
        <v>31.439319999999999</v>
      </c>
      <c r="D1318">
        <v>0.60215973899999997</v>
      </c>
      <c r="E1318">
        <v>95.338390000000004</v>
      </c>
      <c r="F1318">
        <v>47.024410000000003</v>
      </c>
      <c r="G1318">
        <v>45.00958</v>
      </c>
      <c r="H1318">
        <v>2</v>
      </c>
      <c r="I1318">
        <v>6575</v>
      </c>
      <c r="J1318">
        <v>0.60779456099999996</v>
      </c>
      <c r="K1318">
        <v>0</v>
      </c>
      <c r="L1318">
        <v>57.408940039999997</v>
      </c>
      <c r="M1318">
        <f t="shared" si="20"/>
        <v>320.17440999999997</v>
      </c>
    </row>
    <row r="1319" spans="1:13" x14ac:dyDescent="0.3">
      <c r="A1319">
        <v>158588.47570000001</v>
      </c>
      <c r="B1319">
        <v>3.357237</v>
      </c>
      <c r="C1319">
        <v>31.434889999999999</v>
      </c>
      <c r="D1319">
        <v>0.60261726699999996</v>
      </c>
      <c r="E1319">
        <v>95.338390000000004</v>
      </c>
      <c r="F1319">
        <v>47.052030000000002</v>
      </c>
      <c r="G1319">
        <v>45.057879999999997</v>
      </c>
      <c r="H1319">
        <v>2</v>
      </c>
      <c r="I1319">
        <v>6580</v>
      </c>
      <c r="J1319">
        <v>0.60825676200000001</v>
      </c>
      <c r="K1319">
        <v>0</v>
      </c>
      <c r="L1319">
        <v>57.45256002</v>
      </c>
      <c r="M1319">
        <f t="shared" si="20"/>
        <v>320.20202999999998</v>
      </c>
    </row>
    <row r="1320" spans="1:13" x14ac:dyDescent="0.3">
      <c r="A1320">
        <v>158593.47570000001</v>
      </c>
      <c r="B1320">
        <v>3.3572060000000001</v>
      </c>
      <c r="C1320">
        <v>31.43918</v>
      </c>
      <c r="D1320">
        <v>0.603075005</v>
      </c>
      <c r="E1320">
        <v>95.338390000000004</v>
      </c>
      <c r="F1320">
        <v>47.062669999999997</v>
      </c>
      <c r="G1320">
        <v>45.061680000000003</v>
      </c>
      <c r="H1320">
        <v>2</v>
      </c>
      <c r="I1320">
        <v>6585</v>
      </c>
      <c r="J1320">
        <v>0.60871896299999995</v>
      </c>
      <c r="K1320">
        <v>0</v>
      </c>
      <c r="L1320">
        <v>57.496200029999997</v>
      </c>
      <c r="M1320">
        <f t="shared" si="20"/>
        <v>320.21267</v>
      </c>
    </row>
    <row r="1321" spans="1:13" x14ac:dyDescent="0.3">
      <c r="A1321">
        <v>158598.4755</v>
      </c>
      <c r="B1321">
        <v>3.3568150000000001</v>
      </c>
      <c r="C1321">
        <v>31.42944</v>
      </c>
      <c r="D1321">
        <v>0.60353253299999998</v>
      </c>
      <c r="E1321">
        <v>95.338390000000004</v>
      </c>
      <c r="F1321">
        <v>47.065309999999997</v>
      </c>
      <c r="G1321">
        <v>45.084919999999997</v>
      </c>
      <c r="H1321">
        <v>2</v>
      </c>
      <c r="I1321">
        <v>6590</v>
      </c>
      <c r="J1321">
        <v>0.609181164</v>
      </c>
      <c r="K1321">
        <v>0</v>
      </c>
      <c r="L1321">
        <v>57.53982001</v>
      </c>
      <c r="M1321">
        <f t="shared" si="20"/>
        <v>320.21530999999999</v>
      </c>
    </row>
    <row r="1322" spans="1:13" x14ac:dyDescent="0.3">
      <c r="A1322">
        <v>158603.4754</v>
      </c>
      <c r="B1322">
        <v>3.3572229999999998</v>
      </c>
      <c r="C1322">
        <v>31.441389999999998</v>
      </c>
      <c r="D1322">
        <v>0.60398995600000005</v>
      </c>
      <c r="E1322">
        <v>95.338390000000004</v>
      </c>
      <c r="F1322">
        <v>47.009320000000002</v>
      </c>
      <c r="G1322">
        <v>45.056199999999997</v>
      </c>
      <c r="H1322">
        <v>2</v>
      </c>
      <c r="I1322">
        <v>6595</v>
      </c>
      <c r="J1322">
        <v>0.60964336600000002</v>
      </c>
      <c r="K1322">
        <v>0</v>
      </c>
      <c r="L1322">
        <v>57.583429979999998</v>
      </c>
      <c r="M1322">
        <f t="shared" si="20"/>
        <v>320.15931999999998</v>
      </c>
    </row>
    <row r="1323" spans="1:13" x14ac:dyDescent="0.3">
      <c r="A1323">
        <v>158608.47579999999</v>
      </c>
      <c r="B1323">
        <v>3.3572280000000001</v>
      </c>
      <c r="C1323">
        <v>31.430240000000001</v>
      </c>
      <c r="D1323">
        <v>0.60444748400000003</v>
      </c>
      <c r="E1323">
        <v>95.338390000000004</v>
      </c>
      <c r="F1323">
        <v>47.006680000000003</v>
      </c>
      <c r="G1323">
        <v>45.019240000000003</v>
      </c>
      <c r="H1323">
        <v>2</v>
      </c>
      <c r="I1323">
        <v>6600</v>
      </c>
      <c r="J1323">
        <v>0.61010556699999996</v>
      </c>
      <c r="K1323">
        <v>0</v>
      </c>
      <c r="L1323">
        <v>57.627049960000001</v>
      </c>
      <c r="M1323">
        <f t="shared" si="20"/>
        <v>320.15667999999999</v>
      </c>
    </row>
    <row r="1324" spans="1:13" x14ac:dyDescent="0.3">
      <c r="A1324">
        <v>158613.47519999999</v>
      </c>
      <c r="B1324">
        <v>3.3572760000000001</v>
      </c>
      <c r="C1324">
        <v>31.442150000000002</v>
      </c>
      <c r="D1324">
        <v>0.60490522199999996</v>
      </c>
      <c r="E1324">
        <v>95.338390000000004</v>
      </c>
      <c r="F1324">
        <v>47.054130000000001</v>
      </c>
      <c r="G1324">
        <v>45.025669999999998</v>
      </c>
      <c r="H1324">
        <v>2</v>
      </c>
      <c r="I1324">
        <v>6605</v>
      </c>
      <c r="J1324">
        <v>0.61056776800000001</v>
      </c>
      <c r="K1324">
        <v>0</v>
      </c>
      <c r="L1324">
        <v>57.670689969999998</v>
      </c>
      <c r="M1324">
        <f t="shared" si="20"/>
        <v>320.20412999999996</v>
      </c>
    </row>
    <row r="1325" spans="1:13" x14ac:dyDescent="0.3">
      <c r="A1325">
        <v>158618.47529999999</v>
      </c>
      <c r="B1325">
        <v>3.3574299999999999</v>
      </c>
      <c r="C1325">
        <v>31.460249999999998</v>
      </c>
      <c r="D1325">
        <v>0.605362646</v>
      </c>
      <c r="E1325">
        <v>95.338390000000004</v>
      </c>
      <c r="F1325">
        <v>47.058459999999997</v>
      </c>
      <c r="G1325">
        <v>45.09178</v>
      </c>
      <c r="H1325">
        <v>2</v>
      </c>
      <c r="I1325">
        <v>6610</v>
      </c>
      <c r="J1325">
        <v>0.61102996899999995</v>
      </c>
      <c r="K1325">
        <v>0</v>
      </c>
      <c r="L1325">
        <v>57.714300039999998</v>
      </c>
      <c r="M1325">
        <f t="shared" si="20"/>
        <v>320.20845999999995</v>
      </c>
    </row>
    <row r="1326" spans="1:13" x14ac:dyDescent="0.3">
      <c r="A1326">
        <v>158623.47579999999</v>
      </c>
      <c r="B1326">
        <v>3.3575529999999998</v>
      </c>
      <c r="C1326">
        <v>31.452870000000001</v>
      </c>
      <c r="D1326">
        <v>0.60582038400000005</v>
      </c>
      <c r="E1326">
        <v>95.338390000000004</v>
      </c>
      <c r="F1326">
        <v>47.034579999999998</v>
      </c>
      <c r="G1326">
        <v>45.054099999999998</v>
      </c>
      <c r="H1326">
        <v>2</v>
      </c>
      <c r="I1326">
        <v>6615</v>
      </c>
      <c r="J1326">
        <v>0.61149217</v>
      </c>
      <c r="K1326">
        <v>0</v>
      </c>
      <c r="L1326">
        <v>57.757940040000001</v>
      </c>
      <c r="M1326">
        <f t="shared" si="20"/>
        <v>320.18457999999998</v>
      </c>
    </row>
    <row r="1327" spans="1:13" x14ac:dyDescent="0.3">
      <c r="A1327">
        <v>158628.47579999999</v>
      </c>
      <c r="B1327">
        <v>3.3575430000000002</v>
      </c>
      <c r="C1327">
        <v>31.437059999999999</v>
      </c>
      <c r="D1327">
        <v>0.60627801699999995</v>
      </c>
      <c r="E1327">
        <v>95.338390000000004</v>
      </c>
      <c r="F1327">
        <v>47.056080000000001</v>
      </c>
      <c r="G1327">
        <v>45.082520000000002</v>
      </c>
      <c r="H1327">
        <v>2</v>
      </c>
      <c r="I1327">
        <v>6620</v>
      </c>
      <c r="J1327">
        <v>0.61195437100000005</v>
      </c>
      <c r="K1327">
        <v>0</v>
      </c>
      <c r="L1327">
        <v>57.801570030000001</v>
      </c>
      <c r="M1327">
        <f t="shared" si="20"/>
        <v>320.20607999999999</v>
      </c>
    </row>
    <row r="1328" spans="1:13" x14ac:dyDescent="0.3">
      <c r="A1328">
        <v>158633.47560000001</v>
      </c>
      <c r="B1328">
        <v>3.3575629999999999</v>
      </c>
      <c r="C1328">
        <v>31.44556</v>
      </c>
      <c r="D1328">
        <v>0.60673554500000004</v>
      </c>
      <c r="E1328">
        <v>95.338390000000004</v>
      </c>
      <c r="F1328">
        <v>47.051340000000003</v>
      </c>
      <c r="G1328">
        <v>45.084629999999997</v>
      </c>
      <c r="H1328">
        <v>2</v>
      </c>
      <c r="I1328">
        <v>6625</v>
      </c>
      <c r="J1328">
        <v>0.61241657299999996</v>
      </c>
      <c r="K1328">
        <v>0</v>
      </c>
      <c r="L1328">
        <v>57.845190019999997</v>
      </c>
      <c r="M1328">
        <f t="shared" si="20"/>
        <v>320.20133999999996</v>
      </c>
    </row>
    <row r="1329" spans="1:13" x14ac:dyDescent="0.3">
      <c r="A1329">
        <v>158638.47570000001</v>
      </c>
      <c r="B1329">
        <v>3.3579129999999999</v>
      </c>
      <c r="C1329">
        <v>31.459060000000001</v>
      </c>
      <c r="D1329">
        <v>0.60719307300000003</v>
      </c>
      <c r="E1329">
        <v>95.338390000000004</v>
      </c>
      <c r="F1329">
        <v>47.088180000000001</v>
      </c>
      <c r="G1329">
        <v>45.135309999999997</v>
      </c>
      <c r="H1329">
        <v>2</v>
      </c>
      <c r="I1329">
        <v>6630</v>
      </c>
      <c r="J1329">
        <v>0.61287877400000002</v>
      </c>
      <c r="K1329">
        <v>0</v>
      </c>
      <c r="L1329">
        <v>57.888809999999999</v>
      </c>
      <c r="M1329">
        <f t="shared" si="20"/>
        <v>320.23818</v>
      </c>
    </row>
    <row r="1330" spans="1:13" x14ac:dyDescent="0.3">
      <c r="A1330">
        <v>158643.47529999999</v>
      </c>
      <c r="B1330">
        <v>3.3579490000000001</v>
      </c>
      <c r="C1330">
        <v>31.443079999999998</v>
      </c>
      <c r="D1330">
        <v>0.60765049599999998</v>
      </c>
      <c r="E1330">
        <v>95.338390000000004</v>
      </c>
      <c r="F1330">
        <v>47.059150000000002</v>
      </c>
      <c r="G1330">
        <v>45.13364</v>
      </c>
      <c r="H1330">
        <v>2</v>
      </c>
      <c r="I1330">
        <v>6635</v>
      </c>
      <c r="J1330">
        <v>0.61334097499999995</v>
      </c>
      <c r="K1330">
        <v>0</v>
      </c>
      <c r="L1330">
        <v>57.932419969999998</v>
      </c>
      <c r="M1330">
        <f t="shared" si="20"/>
        <v>320.20914999999997</v>
      </c>
    </row>
    <row r="1331" spans="1:13" x14ac:dyDescent="0.3">
      <c r="A1331">
        <v>158648.47570000001</v>
      </c>
      <c r="B1331">
        <v>3.3578769999999998</v>
      </c>
      <c r="C1331">
        <v>31.458079999999999</v>
      </c>
      <c r="D1331">
        <v>0.60810802399999997</v>
      </c>
      <c r="E1331">
        <v>95.338390000000004</v>
      </c>
      <c r="F1331">
        <v>47.091259999999998</v>
      </c>
      <c r="G1331">
        <v>45.097230000000003</v>
      </c>
      <c r="H1331">
        <v>2</v>
      </c>
      <c r="I1331">
        <v>6640</v>
      </c>
      <c r="J1331">
        <v>0.61380317600000001</v>
      </c>
      <c r="K1331">
        <v>0</v>
      </c>
      <c r="L1331">
        <v>57.976039950000001</v>
      </c>
      <c r="M1331">
        <f t="shared" si="20"/>
        <v>320.24125999999995</v>
      </c>
    </row>
    <row r="1332" spans="1:13" x14ac:dyDescent="0.3">
      <c r="A1332">
        <v>158653.47579999999</v>
      </c>
      <c r="B1332">
        <v>3.3580939999999999</v>
      </c>
      <c r="C1332">
        <v>31.438079999999999</v>
      </c>
      <c r="D1332">
        <v>0.60856576200000001</v>
      </c>
      <c r="E1332">
        <v>95.338390000000004</v>
      </c>
      <c r="F1332">
        <v>47.08511</v>
      </c>
      <c r="G1332">
        <v>45.08419</v>
      </c>
      <c r="H1332">
        <v>2</v>
      </c>
      <c r="I1332">
        <v>6645</v>
      </c>
      <c r="J1332">
        <v>0.61426537699999995</v>
      </c>
      <c r="K1332">
        <v>0</v>
      </c>
      <c r="L1332">
        <v>58.019679959999998</v>
      </c>
      <c r="M1332">
        <f t="shared" si="20"/>
        <v>320.23510999999996</v>
      </c>
    </row>
    <row r="1333" spans="1:13" x14ac:dyDescent="0.3">
      <c r="A1333">
        <v>158658.47529999999</v>
      </c>
      <c r="B1333">
        <v>3.3581370000000001</v>
      </c>
      <c r="C1333">
        <v>31.4696</v>
      </c>
      <c r="D1333">
        <v>0.60902308100000002</v>
      </c>
      <c r="E1333">
        <v>95.338390000000004</v>
      </c>
      <c r="F1333">
        <v>47.070480000000003</v>
      </c>
      <c r="G1333">
        <v>45.090110000000003</v>
      </c>
      <c r="H1333">
        <v>2</v>
      </c>
      <c r="I1333">
        <v>6650</v>
      </c>
      <c r="J1333">
        <v>0.61472757899999997</v>
      </c>
      <c r="K1333">
        <v>0</v>
      </c>
      <c r="L1333">
        <v>58.063280020000001</v>
      </c>
      <c r="M1333">
        <f t="shared" si="20"/>
        <v>320.22047999999995</v>
      </c>
    </row>
    <row r="1334" spans="1:13" x14ac:dyDescent="0.3">
      <c r="A1334">
        <v>158663.47510000001</v>
      </c>
      <c r="B1334">
        <v>3.3580109999999999</v>
      </c>
      <c r="C1334">
        <v>31.446490000000001</v>
      </c>
      <c r="D1334">
        <v>0.60948071400000003</v>
      </c>
      <c r="E1334">
        <v>95.338390000000004</v>
      </c>
      <c r="F1334">
        <v>47.121989999999997</v>
      </c>
      <c r="G1334">
        <v>45.14864</v>
      </c>
      <c r="H1334">
        <v>2</v>
      </c>
      <c r="I1334">
        <v>6655</v>
      </c>
      <c r="J1334">
        <v>0.61518978000000002</v>
      </c>
      <c r="K1334">
        <v>0</v>
      </c>
      <c r="L1334">
        <v>58.10691001</v>
      </c>
      <c r="M1334">
        <f t="shared" si="20"/>
        <v>320.27198999999996</v>
      </c>
    </row>
    <row r="1335" spans="1:13" x14ac:dyDescent="0.3">
      <c r="A1335">
        <v>158668.4755</v>
      </c>
      <c r="B1335">
        <v>3.3584149999999999</v>
      </c>
      <c r="C1335">
        <v>31.43892</v>
      </c>
      <c r="D1335">
        <v>0.60993834700000005</v>
      </c>
      <c r="E1335">
        <v>95.338390000000004</v>
      </c>
      <c r="F1335">
        <v>47.061540000000001</v>
      </c>
      <c r="G1335">
        <v>45.088009999999997</v>
      </c>
      <c r="H1335">
        <v>2</v>
      </c>
      <c r="I1335">
        <v>6660</v>
      </c>
      <c r="J1335">
        <v>0.61565198099999996</v>
      </c>
      <c r="K1335">
        <v>0</v>
      </c>
      <c r="L1335">
        <v>58.150539999999999</v>
      </c>
      <c r="M1335">
        <f t="shared" si="20"/>
        <v>320.21153999999996</v>
      </c>
    </row>
    <row r="1336" spans="1:13" x14ac:dyDescent="0.3">
      <c r="A1336">
        <v>158673.47589999999</v>
      </c>
      <c r="B1336">
        <v>3.3581850000000002</v>
      </c>
      <c r="C1336">
        <v>31.451139999999999</v>
      </c>
      <c r="D1336">
        <v>0.61039608499999998</v>
      </c>
      <c r="E1336">
        <v>95.338390000000004</v>
      </c>
      <c r="F1336">
        <v>47.126010000000001</v>
      </c>
      <c r="G1336">
        <v>45.138950000000001</v>
      </c>
      <c r="H1336">
        <v>2</v>
      </c>
      <c r="I1336">
        <v>6665</v>
      </c>
      <c r="J1336">
        <v>0.61611418200000001</v>
      </c>
      <c r="K1336">
        <v>0</v>
      </c>
      <c r="L1336">
        <v>58.194180009999997</v>
      </c>
      <c r="M1336">
        <f t="shared" si="20"/>
        <v>320.27600999999999</v>
      </c>
    </row>
    <row r="1337" spans="1:13" x14ac:dyDescent="0.3">
      <c r="A1337">
        <v>158678.47570000001</v>
      </c>
      <c r="B1337">
        <v>3.3582000000000001</v>
      </c>
      <c r="C1337">
        <v>31.448789999999999</v>
      </c>
      <c r="D1337">
        <v>0.61085371799999999</v>
      </c>
      <c r="E1337">
        <v>95.338390000000004</v>
      </c>
      <c r="F1337">
        <v>47.040039999999998</v>
      </c>
      <c r="G1337">
        <v>45.045850000000002</v>
      </c>
      <c r="H1337">
        <v>2</v>
      </c>
      <c r="I1337">
        <v>6670</v>
      </c>
      <c r="J1337">
        <v>0.61657638299999995</v>
      </c>
      <c r="K1337">
        <v>0</v>
      </c>
      <c r="L1337">
        <v>58.237810000000003</v>
      </c>
      <c r="M1337">
        <f t="shared" si="20"/>
        <v>320.19003999999995</v>
      </c>
    </row>
    <row r="1338" spans="1:13" x14ac:dyDescent="0.3">
      <c r="A1338">
        <v>158683.47519999999</v>
      </c>
      <c r="B1338">
        <v>3.3585940000000001</v>
      </c>
      <c r="C1338">
        <v>31.456890000000001</v>
      </c>
      <c r="D1338">
        <v>0.61131103600000003</v>
      </c>
      <c r="E1338">
        <v>95.338390000000004</v>
      </c>
      <c r="F1338">
        <v>47.072150000000001</v>
      </c>
      <c r="G1338">
        <v>45.030009999999997</v>
      </c>
      <c r="H1338">
        <v>2</v>
      </c>
      <c r="I1338">
        <v>6675</v>
      </c>
      <c r="J1338">
        <v>0.61703858499999997</v>
      </c>
      <c r="K1338">
        <v>0</v>
      </c>
      <c r="L1338">
        <v>58.281409959999998</v>
      </c>
      <c r="M1338">
        <f t="shared" si="20"/>
        <v>320.22215</v>
      </c>
    </row>
    <row r="1339" spans="1:13" x14ac:dyDescent="0.3">
      <c r="A1339">
        <v>158688.4755</v>
      </c>
      <c r="B1339">
        <v>3.358641</v>
      </c>
      <c r="C1339">
        <v>31.429310000000001</v>
      </c>
      <c r="D1339">
        <v>0.61176866900000004</v>
      </c>
      <c r="E1339">
        <v>95.338390000000004</v>
      </c>
      <c r="F1339">
        <v>47.042140000000003</v>
      </c>
      <c r="G1339">
        <v>45.013640000000002</v>
      </c>
      <c r="H1339">
        <v>2</v>
      </c>
      <c r="I1339">
        <v>6680</v>
      </c>
      <c r="J1339">
        <v>0.61750078600000002</v>
      </c>
      <c r="K1339">
        <v>0</v>
      </c>
      <c r="L1339">
        <v>58.325039949999997</v>
      </c>
      <c r="M1339">
        <f t="shared" si="20"/>
        <v>320.19213999999999</v>
      </c>
    </row>
    <row r="1340" spans="1:13" x14ac:dyDescent="0.3">
      <c r="A1340">
        <v>158693.47510000001</v>
      </c>
      <c r="B1340">
        <v>3.3587880000000001</v>
      </c>
      <c r="C1340">
        <v>31.434660000000001</v>
      </c>
      <c r="D1340">
        <v>0.61222630300000003</v>
      </c>
      <c r="E1340">
        <v>95.338390000000004</v>
      </c>
      <c r="F1340">
        <v>47.068100000000001</v>
      </c>
      <c r="G1340">
        <v>44.9985</v>
      </c>
      <c r="H1340">
        <v>2</v>
      </c>
      <c r="I1340">
        <v>6685</v>
      </c>
      <c r="J1340">
        <v>0.61796298699999996</v>
      </c>
      <c r="K1340">
        <v>0</v>
      </c>
      <c r="L1340">
        <v>58.368670039999998</v>
      </c>
      <c r="M1340">
        <f t="shared" si="20"/>
        <v>320.21809999999999</v>
      </c>
    </row>
    <row r="1341" spans="1:13" x14ac:dyDescent="0.3">
      <c r="A1341">
        <v>158698.47510000001</v>
      </c>
      <c r="B1341">
        <v>3.3591139999999999</v>
      </c>
      <c r="C1341">
        <v>31.435680000000001</v>
      </c>
      <c r="D1341">
        <v>0.61268393600000004</v>
      </c>
      <c r="E1341">
        <v>95.338390000000004</v>
      </c>
      <c r="F1341">
        <v>47.130929999999999</v>
      </c>
      <c r="G1341">
        <v>45.054670000000002</v>
      </c>
      <c r="H1341">
        <v>2</v>
      </c>
      <c r="I1341">
        <v>6690</v>
      </c>
      <c r="J1341">
        <v>0.61842518800000001</v>
      </c>
      <c r="K1341">
        <v>0</v>
      </c>
      <c r="L1341">
        <v>58.412300039999998</v>
      </c>
      <c r="M1341">
        <f t="shared" si="20"/>
        <v>320.28092999999996</v>
      </c>
    </row>
    <row r="1342" spans="1:13" x14ac:dyDescent="0.3">
      <c r="A1342">
        <v>158703.47560000001</v>
      </c>
      <c r="B1342">
        <v>3.359</v>
      </c>
      <c r="C1342">
        <v>31.445830000000001</v>
      </c>
      <c r="D1342">
        <v>0.61314146400000002</v>
      </c>
      <c r="E1342">
        <v>95.338390000000004</v>
      </c>
      <c r="F1342">
        <v>47.144620000000003</v>
      </c>
      <c r="G1342">
        <v>45.047809999999998</v>
      </c>
      <c r="H1342">
        <v>2</v>
      </c>
      <c r="I1342">
        <v>6695</v>
      </c>
      <c r="J1342">
        <v>0.61888738899999995</v>
      </c>
      <c r="K1342">
        <v>0</v>
      </c>
      <c r="L1342">
        <v>58.455920020000001</v>
      </c>
      <c r="M1342">
        <f t="shared" si="20"/>
        <v>320.29462000000001</v>
      </c>
    </row>
    <row r="1343" spans="1:13" x14ac:dyDescent="0.3">
      <c r="A1343">
        <v>158708.47560000001</v>
      </c>
      <c r="B1343">
        <v>3.359086</v>
      </c>
      <c r="C1343">
        <v>31.454329999999999</v>
      </c>
      <c r="D1343">
        <v>0.61359909700000004</v>
      </c>
      <c r="E1343">
        <v>95.338390000000004</v>
      </c>
      <c r="F1343">
        <v>47.111530000000002</v>
      </c>
      <c r="G1343">
        <v>44.987160000000003</v>
      </c>
      <c r="H1343">
        <v>2</v>
      </c>
      <c r="I1343">
        <v>6700</v>
      </c>
      <c r="J1343">
        <v>0.61934959000000001</v>
      </c>
      <c r="K1343">
        <v>0</v>
      </c>
      <c r="L1343">
        <v>58.49955001</v>
      </c>
      <c r="M1343">
        <f t="shared" si="20"/>
        <v>320.26152999999999</v>
      </c>
    </row>
    <row r="1344" spans="1:13" x14ac:dyDescent="0.3">
      <c r="A1344">
        <v>158713.47579999999</v>
      </c>
      <c r="B1344">
        <v>3.3592339999999998</v>
      </c>
      <c r="C1344">
        <v>31.444849999999999</v>
      </c>
      <c r="D1344">
        <v>0.61405683499999997</v>
      </c>
      <c r="E1344">
        <v>95.338390000000004</v>
      </c>
      <c r="F1344">
        <v>47.130929999999999</v>
      </c>
      <c r="G1344">
        <v>45.020359999999997</v>
      </c>
      <c r="H1344">
        <v>2</v>
      </c>
      <c r="I1344">
        <v>6705</v>
      </c>
      <c r="J1344">
        <v>0.61981179200000003</v>
      </c>
      <c r="K1344">
        <v>0</v>
      </c>
      <c r="L1344">
        <v>58.543190019999997</v>
      </c>
      <c r="M1344">
        <f t="shared" si="20"/>
        <v>320.28092999999996</v>
      </c>
    </row>
    <row r="1345" spans="1:13" x14ac:dyDescent="0.3">
      <c r="A1345">
        <v>158718.47529999999</v>
      </c>
      <c r="B1345">
        <v>3.3594170000000001</v>
      </c>
      <c r="C1345">
        <v>31.449449999999999</v>
      </c>
      <c r="D1345">
        <v>0.61451425800000004</v>
      </c>
      <c r="E1345">
        <v>95.338390000000004</v>
      </c>
      <c r="F1345">
        <v>47.103560000000002</v>
      </c>
      <c r="G1345">
        <v>45.034080000000003</v>
      </c>
      <c r="H1345">
        <v>2</v>
      </c>
      <c r="I1345">
        <v>6710</v>
      </c>
      <c r="J1345">
        <v>0.62027399299999997</v>
      </c>
      <c r="K1345">
        <v>0</v>
      </c>
      <c r="L1345">
        <v>58.586799990000003</v>
      </c>
      <c r="M1345">
        <f t="shared" si="20"/>
        <v>320.25355999999999</v>
      </c>
    </row>
    <row r="1346" spans="1:13" x14ac:dyDescent="0.3">
      <c r="A1346">
        <v>158723.47570000001</v>
      </c>
      <c r="B1346">
        <v>3.3593259999999998</v>
      </c>
      <c r="C1346">
        <v>31.443570000000001</v>
      </c>
      <c r="D1346">
        <v>0.61497189100000005</v>
      </c>
      <c r="E1346">
        <v>95.338390000000004</v>
      </c>
      <c r="F1346">
        <v>47.084429999999998</v>
      </c>
      <c r="G1346">
        <v>45.028599999999997</v>
      </c>
      <c r="H1346">
        <v>2</v>
      </c>
      <c r="I1346">
        <v>6715</v>
      </c>
      <c r="J1346">
        <v>0.62073619400000002</v>
      </c>
      <c r="K1346">
        <v>0</v>
      </c>
      <c r="L1346">
        <v>58.630429980000002</v>
      </c>
      <c r="M1346">
        <f t="shared" si="20"/>
        <v>320.23442999999997</v>
      </c>
    </row>
    <row r="1347" spans="1:13" x14ac:dyDescent="0.3">
      <c r="A1347">
        <v>158728.4755</v>
      </c>
      <c r="B1347">
        <v>3.359518</v>
      </c>
      <c r="C1347">
        <v>31.45711</v>
      </c>
      <c r="D1347">
        <v>0.61542941900000003</v>
      </c>
      <c r="E1347">
        <v>95.338390000000004</v>
      </c>
      <c r="F1347">
        <v>47.12576</v>
      </c>
      <c r="G1347">
        <v>45.049480000000003</v>
      </c>
      <c r="H1347">
        <v>2</v>
      </c>
      <c r="I1347">
        <v>6720</v>
      </c>
      <c r="J1347">
        <v>0.62119839499999996</v>
      </c>
      <c r="K1347">
        <v>0</v>
      </c>
      <c r="L1347">
        <v>58.674049969999999</v>
      </c>
      <c r="M1347">
        <f t="shared" ref="M1347:M1410" si="21">F1347+273.15</f>
        <v>320.27575999999999</v>
      </c>
    </row>
    <row r="1348" spans="1:13" x14ac:dyDescent="0.3">
      <c r="A1348">
        <v>158733.47589999999</v>
      </c>
      <c r="B1348">
        <v>3.359699</v>
      </c>
      <c r="C1348">
        <v>31.44388</v>
      </c>
      <c r="D1348">
        <v>0.61588715699999996</v>
      </c>
      <c r="E1348">
        <v>95.338390000000004</v>
      </c>
      <c r="F1348">
        <v>47.00206</v>
      </c>
      <c r="G1348">
        <v>45.055790000000002</v>
      </c>
      <c r="H1348">
        <v>2</v>
      </c>
      <c r="I1348">
        <v>6725</v>
      </c>
      <c r="J1348">
        <v>0.62166059600000001</v>
      </c>
      <c r="K1348">
        <v>0</v>
      </c>
      <c r="L1348">
        <v>58.717689970000002</v>
      </c>
      <c r="M1348">
        <f t="shared" si="21"/>
        <v>320.15206000000001</v>
      </c>
    </row>
    <row r="1349" spans="1:13" x14ac:dyDescent="0.3">
      <c r="A1349">
        <v>158738.47510000001</v>
      </c>
      <c r="B1349">
        <v>3.3597260000000002</v>
      </c>
      <c r="C1349">
        <v>31.437270000000002</v>
      </c>
      <c r="D1349">
        <v>0.61634447599999997</v>
      </c>
      <c r="E1349">
        <v>95.338390000000004</v>
      </c>
      <c r="F1349">
        <v>47.092239999999997</v>
      </c>
      <c r="G1349">
        <v>45.050170000000001</v>
      </c>
      <c r="H1349">
        <v>2</v>
      </c>
      <c r="I1349">
        <v>6730</v>
      </c>
      <c r="J1349">
        <v>0.62212279800000003</v>
      </c>
      <c r="K1349">
        <v>0</v>
      </c>
      <c r="L1349">
        <v>58.761290029999998</v>
      </c>
      <c r="M1349">
        <f t="shared" si="21"/>
        <v>320.24223999999998</v>
      </c>
    </row>
    <row r="1350" spans="1:13" x14ac:dyDescent="0.3">
      <c r="A1350">
        <v>158743.47570000001</v>
      </c>
      <c r="B1350">
        <v>3.3593820000000001</v>
      </c>
      <c r="C1350">
        <v>31.439530000000001</v>
      </c>
      <c r="D1350">
        <v>0.61680189900000004</v>
      </c>
      <c r="E1350">
        <v>95.338390000000004</v>
      </c>
      <c r="F1350">
        <v>47.121989999999997</v>
      </c>
      <c r="G1350">
        <v>45.093739999999997</v>
      </c>
      <c r="H1350">
        <v>2</v>
      </c>
      <c r="I1350">
        <v>6735</v>
      </c>
      <c r="J1350">
        <v>0.62258499899999997</v>
      </c>
      <c r="K1350">
        <v>0</v>
      </c>
      <c r="L1350">
        <v>58.804900000000004</v>
      </c>
      <c r="M1350">
        <f t="shared" si="21"/>
        <v>320.27198999999996</v>
      </c>
    </row>
    <row r="1351" spans="1:13" x14ac:dyDescent="0.3">
      <c r="A1351">
        <v>158748.4755</v>
      </c>
      <c r="B1351">
        <v>3.3598479999999999</v>
      </c>
      <c r="C1351">
        <v>31.446929999999998</v>
      </c>
      <c r="D1351">
        <v>0.61725953200000006</v>
      </c>
      <c r="E1351">
        <v>95.338390000000004</v>
      </c>
      <c r="F1351">
        <v>47.059440000000002</v>
      </c>
      <c r="G1351">
        <v>45.07217</v>
      </c>
      <c r="H1351">
        <v>2</v>
      </c>
      <c r="I1351">
        <v>6740</v>
      </c>
      <c r="J1351">
        <v>0.62304720000000002</v>
      </c>
      <c r="K1351">
        <v>0</v>
      </c>
      <c r="L1351">
        <v>58.848529990000003</v>
      </c>
      <c r="M1351">
        <f t="shared" si="21"/>
        <v>320.20943999999997</v>
      </c>
    </row>
    <row r="1352" spans="1:13" x14ac:dyDescent="0.3">
      <c r="A1352">
        <v>158753.47510000001</v>
      </c>
      <c r="B1352">
        <v>3.3596720000000002</v>
      </c>
      <c r="C1352">
        <v>31.452960000000001</v>
      </c>
      <c r="D1352">
        <v>0.61771706000000004</v>
      </c>
      <c r="E1352">
        <v>95.338390000000004</v>
      </c>
      <c r="F1352">
        <v>47.139429999999997</v>
      </c>
      <c r="G1352">
        <v>45.138689999999997</v>
      </c>
      <c r="H1352">
        <v>2</v>
      </c>
      <c r="I1352">
        <v>6745</v>
      </c>
      <c r="J1352">
        <v>0.62350940099999996</v>
      </c>
      <c r="K1352">
        <v>0</v>
      </c>
      <c r="L1352">
        <v>58.892149979999999</v>
      </c>
      <c r="M1352">
        <f t="shared" si="21"/>
        <v>320.28942999999998</v>
      </c>
    </row>
    <row r="1353" spans="1:13" x14ac:dyDescent="0.3">
      <c r="A1353">
        <v>158758.4755</v>
      </c>
      <c r="B1353">
        <v>3.3599299999999999</v>
      </c>
      <c r="C1353">
        <v>31.44502</v>
      </c>
      <c r="D1353">
        <v>0.61817469300000005</v>
      </c>
      <c r="E1353">
        <v>95.338390000000004</v>
      </c>
      <c r="F1353">
        <v>47.095999999999997</v>
      </c>
      <c r="G1353">
        <v>45.218620000000001</v>
      </c>
      <c r="H1353">
        <v>2</v>
      </c>
      <c r="I1353">
        <v>6750</v>
      </c>
      <c r="J1353">
        <v>0.62397160200000001</v>
      </c>
      <c r="K1353">
        <v>0</v>
      </c>
      <c r="L1353">
        <v>58.935779969999999</v>
      </c>
      <c r="M1353">
        <f t="shared" si="21"/>
        <v>320.24599999999998</v>
      </c>
    </row>
    <row r="1354" spans="1:13" x14ac:dyDescent="0.3">
      <c r="A1354">
        <v>158763.47529999999</v>
      </c>
      <c r="B1354">
        <v>3.3604449999999999</v>
      </c>
      <c r="C1354">
        <v>31.450559999999999</v>
      </c>
      <c r="D1354">
        <v>0.61863222200000001</v>
      </c>
      <c r="E1354">
        <v>95.338390000000004</v>
      </c>
      <c r="F1354">
        <v>47.10284</v>
      </c>
      <c r="G1354">
        <v>45.156880000000001</v>
      </c>
      <c r="H1354">
        <v>2</v>
      </c>
      <c r="I1354">
        <v>6755</v>
      </c>
      <c r="J1354">
        <v>0.62443380400000004</v>
      </c>
      <c r="K1354">
        <v>0</v>
      </c>
      <c r="L1354">
        <v>58.979400050000002</v>
      </c>
      <c r="M1354">
        <f t="shared" si="21"/>
        <v>320.25283999999999</v>
      </c>
    </row>
    <row r="1355" spans="1:13" x14ac:dyDescent="0.3">
      <c r="A1355">
        <v>158768.4754</v>
      </c>
      <c r="B1355">
        <v>3.3607640000000001</v>
      </c>
      <c r="C1355">
        <v>31.450959999999998</v>
      </c>
      <c r="D1355">
        <v>0.61908985500000002</v>
      </c>
      <c r="E1355">
        <v>95.338390000000004</v>
      </c>
      <c r="F1355">
        <v>47.101179999999999</v>
      </c>
      <c r="G1355">
        <v>45.127760000000002</v>
      </c>
      <c r="H1355">
        <v>2</v>
      </c>
      <c r="I1355">
        <v>6760</v>
      </c>
      <c r="J1355">
        <v>0.62489600499999998</v>
      </c>
      <c r="K1355">
        <v>0</v>
      </c>
      <c r="L1355">
        <v>59.023030040000002</v>
      </c>
      <c r="M1355">
        <f t="shared" si="21"/>
        <v>320.25117999999998</v>
      </c>
    </row>
    <row r="1356" spans="1:13" x14ac:dyDescent="0.3">
      <c r="A1356">
        <v>158773.47570000001</v>
      </c>
      <c r="B1356">
        <v>3.360913</v>
      </c>
      <c r="C1356">
        <v>31.432849999999998</v>
      </c>
      <c r="D1356">
        <v>0.61954727799999998</v>
      </c>
      <c r="E1356">
        <v>95.338390000000004</v>
      </c>
      <c r="F1356">
        <v>47.075220000000002</v>
      </c>
      <c r="G1356">
        <v>45.115450000000003</v>
      </c>
      <c r="H1356">
        <v>2</v>
      </c>
      <c r="I1356">
        <v>6765</v>
      </c>
      <c r="J1356">
        <v>0.62535820600000003</v>
      </c>
      <c r="K1356">
        <v>0</v>
      </c>
      <c r="L1356">
        <v>59.06664001</v>
      </c>
      <c r="M1356">
        <f t="shared" si="21"/>
        <v>320.22521999999998</v>
      </c>
    </row>
    <row r="1357" spans="1:13" x14ac:dyDescent="0.3">
      <c r="A1357">
        <v>158778.47519999999</v>
      </c>
      <c r="B1357">
        <v>3.3607239999999998</v>
      </c>
      <c r="C1357">
        <v>31.427890000000001</v>
      </c>
      <c r="D1357">
        <v>0.62000480599999996</v>
      </c>
      <c r="E1357">
        <v>95.338390000000004</v>
      </c>
      <c r="F1357">
        <v>47.116520000000001</v>
      </c>
      <c r="G1357">
        <v>45.095120000000001</v>
      </c>
      <c r="H1357">
        <v>2</v>
      </c>
      <c r="I1357">
        <v>6770</v>
      </c>
      <c r="J1357">
        <v>0.62582040699999997</v>
      </c>
      <c r="K1357">
        <v>0</v>
      </c>
      <c r="L1357">
        <v>59.110259999999997</v>
      </c>
      <c r="M1357">
        <f t="shared" si="21"/>
        <v>320.26651999999996</v>
      </c>
    </row>
    <row r="1358" spans="1:13" x14ac:dyDescent="0.3">
      <c r="A1358">
        <v>158783.4754</v>
      </c>
      <c r="B1358">
        <v>3.360646</v>
      </c>
      <c r="C1358">
        <v>31.429400000000001</v>
      </c>
      <c r="D1358">
        <v>0.62046243899999998</v>
      </c>
      <c r="E1358">
        <v>95.338390000000004</v>
      </c>
      <c r="F1358">
        <v>47.132599999999996</v>
      </c>
      <c r="G1358">
        <v>45.097520000000003</v>
      </c>
      <c r="H1358">
        <v>2</v>
      </c>
      <c r="I1358">
        <v>6775</v>
      </c>
      <c r="J1358">
        <v>0.62628260800000002</v>
      </c>
      <c r="K1358">
        <v>0</v>
      </c>
      <c r="L1358">
        <v>59.153889990000003</v>
      </c>
      <c r="M1358">
        <f t="shared" si="21"/>
        <v>320.2826</v>
      </c>
    </row>
    <row r="1359" spans="1:13" x14ac:dyDescent="0.3">
      <c r="A1359">
        <v>158788.47510000001</v>
      </c>
      <c r="B1359">
        <v>3.3612880000000001</v>
      </c>
      <c r="C1359">
        <v>31.443570000000001</v>
      </c>
      <c r="D1359">
        <v>0.62091975799999999</v>
      </c>
      <c r="E1359">
        <v>95.338390000000004</v>
      </c>
      <c r="F1359">
        <v>47.097410000000004</v>
      </c>
      <c r="G1359">
        <v>45.034770000000002</v>
      </c>
      <c r="H1359">
        <v>2</v>
      </c>
      <c r="I1359">
        <v>6780</v>
      </c>
      <c r="J1359">
        <v>0.62674480899999996</v>
      </c>
      <c r="K1359">
        <v>0</v>
      </c>
      <c r="L1359">
        <v>59.197490049999999</v>
      </c>
      <c r="M1359">
        <f t="shared" si="21"/>
        <v>320.24741</v>
      </c>
    </row>
    <row r="1360" spans="1:13" x14ac:dyDescent="0.3">
      <c r="A1360">
        <v>158793.47579999999</v>
      </c>
      <c r="B1360">
        <v>3.3614790000000001</v>
      </c>
      <c r="C1360">
        <v>31.433430000000001</v>
      </c>
      <c r="D1360">
        <v>0.62137749499999995</v>
      </c>
      <c r="E1360">
        <v>95.338390000000004</v>
      </c>
      <c r="F1360">
        <v>47.08681</v>
      </c>
      <c r="G1360">
        <v>45.02413</v>
      </c>
      <c r="H1360">
        <v>2</v>
      </c>
      <c r="I1360">
        <v>6785</v>
      </c>
      <c r="J1360">
        <v>0.62720701099999998</v>
      </c>
      <c r="K1360">
        <v>0</v>
      </c>
      <c r="L1360">
        <v>59.241129960000002</v>
      </c>
      <c r="M1360">
        <f t="shared" si="21"/>
        <v>320.23680999999999</v>
      </c>
    </row>
    <row r="1361" spans="1:13" x14ac:dyDescent="0.3">
      <c r="A1361">
        <v>158798.47560000001</v>
      </c>
      <c r="B1361">
        <v>3.360868</v>
      </c>
      <c r="C1361">
        <v>31.444410000000001</v>
      </c>
      <c r="D1361">
        <v>0.62183512900000004</v>
      </c>
      <c r="E1361">
        <v>95.338390000000004</v>
      </c>
      <c r="F1361">
        <v>47.088470000000001</v>
      </c>
      <c r="G1361">
        <v>45.053260000000002</v>
      </c>
      <c r="H1361">
        <v>2</v>
      </c>
      <c r="I1361">
        <v>6790</v>
      </c>
      <c r="J1361">
        <v>0.62766921200000003</v>
      </c>
      <c r="K1361">
        <v>0</v>
      </c>
      <c r="L1361">
        <v>59.284760040000002</v>
      </c>
      <c r="M1361">
        <f t="shared" si="21"/>
        <v>320.23847000000001</v>
      </c>
    </row>
    <row r="1362" spans="1:13" x14ac:dyDescent="0.3">
      <c r="A1362">
        <v>158803.4755</v>
      </c>
      <c r="B1362">
        <v>3.3613219999999999</v>
      </c>
      <c r="C1362">
        <v>31.446090000000002</v>
      </c>
      <c r="D1362">
        <v>0.62229276200000005</v>
      </c>
      <c r="E1362">
        <v>95.338390000000004</v>
      </c>
      <c r="F1362">
        <v>47.084710000000001</v>
      </c>
      <c r="G1362">
        <v>45.056339999999999</v>
      </c>
      <c r="H1362">
        <v>2</v>
      </c>
      <c r="I1362">
        <v>6795</v>
      </c>
      <c r="J1362">
        <v>0.62813141299999997</v>
      </c>
      <c r="K1362">
        <v>0</v>
      </c>
      <c r="L1362">
        <v>59.328390040000002</v>
      </c>
      <c r="M1362">
        <f t="shared" si="21"/>
        <v>320.23470999999995</v>
      </c>
    </row>
    <row r="1363" spans="1:13" x14ac:dyDescent="0.3">
      <c r="A1363">
        <v>158808.47529999999</v>
      </c>
      <c r="B1363">
        <v>3.3611499999999999</v>
      </c>
      <c r="C1363">
        <v>31.434049999999999</v>
      </c>
      <c r="D1363">
        <v>0.62275029000000004</v>
      </c>
      <c r="E1363">
        <v>95.338390000000004</v>
      </c>
      <c r="F1363">
        <v>47.065309999999997</v>
      </c>
      <c r="G1363">
        <v>45.009430000000002</v>
      </c>
      <c r="H1363">
        <v>2</v>
      </c>
      <c r="I1363">
        <v>6800</v>
      </c>
      <c r="J1363">
        <v>0.62859361400000002</v>
      </c>
      <c r="K1363">
        <v>0</v>
      </c>
      <c r="L1363">
        <v>59.372010019999998</v>
      </c>
      <c r="M1363">
        <f t="shared" si="21"/>
        <v>320.21530999999999</v>
      </c>
    </row>
    <row r="1364" spans="1:13" x14ac:dyDescent="0.3">
      <c r="A1364">
        <v>158813.47570000001</v>
      </c>
      <c r="B1364">
        <v>3.361707</v>
      </c>
      <c r="C1364">
        <v>31.448260000000001</v>
      </c>
      <c r="D1364">
        <v>0.62320781800000002</v>
      </c>
      <c r="E1364">
        <v>95.338390000000004</v>
      </c>
      <c r="F1364">
        <v>47.077579999999998</v>
      </c>
      <c r="G1364">
        <v>45.04233</v>
      </c>
      <c r="H1364">
        <v>2</v>
      </c>
      <c r="I1364">
        <v>6805</v>
      </c>
      <c r="J1364">
        <v>0.62905581499999996</v>
      </c>
      <c r="K1364">
        <v>0</v>
      </c>
      <c r="L1364">
        <v>59.41563</v>
      </c>
      <c r="M1364">
        <f t="shared" si="21"/>
        <v>320.22757999999999</v>
      </c>
    </row>
    <row r="1365" spans="1:13" x14ac:dyDescent="0.3">
      <c r="A1365">
        <v>158818.4755</v>
      </c>
      <c r="B1365">
        <v>3.3619490000000001</v>
      </c>
      <c r="C1365">
        <v>31.450959999999998</v>
      </c>
      <c r="D1365">
        <v>0.62366534600000001</v>
      </c>
      <c r="E1365">
        <v>95.338390000000004</v>
      </c>
      <c r="F1365">
        <v>47.137340000000002</v>
      </c>
      <c r="G1365">
        <v>45.054229999999997</v>
      </c>
      <c r="H1365">
        <v>2</v>
      </c>
      <c r="I1365">
        <v>6810</v>
      </c>
      <c r="J1365">
        <v>0.62951801699999999</v>
      </c>
      <c r="K1365">
        <v>0</v>
      </c>
      <c r="L1365">
        <v>59.459249990000004</v>
      </c>
      <c r="M1365">
        <f t="shared" si="21"/>
        <v>320.28733999999997</v>
      </c>
    </row>
    <row r="1366" spans="1:13" x14ac:dyDescent="0.3">
      <c r="A1366">
        <v>158823.47529999999</v>
      </c>
      <c r="B1366">
        <v>3.3618450000000002</v>
      </c>
      <c r="C1366">
        <v>31.465350000000001</v>
      </c>
      <c r="D1366">
        <v>0.62412276899999997</v>
      </c>
      <c r="E1366">
        <v>95.338390000000004</v>
      </c>
      <c r="F1366">
        <v>47.1111</v>
      </c>
      <c r="G1366">
        <v>45.021050000000002</v>
      </c>
      <c r="H1366">
        <v>2</v>
      </c>
      <c r="I1366">
        <v>6815</v>
      </c>
      <c r="J1366">
        <v>0.62998021800000004</v>
      </c>
      <c r="K1366">
        <v>0</v>
      </c>
      <c r="L1366">
        <v>59.502859960000002</v>
      </c>
      <c r="M1366">
        <f t="shared" si="21"/>
        <v>320.2611</v>
      </c>
    </row>
    <row r="1367" spans="1:13" x14ac:dyDescent="0.3">
      <c r="A1367">
        <v>158828.47570000001</v>
      </c>
      <c r="B1367">
        <v>3.362333</v>
      </c>
      <c r="C1367">
        <v>31.448699999999999</v>
      </c>
      <c r="D1367">
        <v>0.62458061200000003</v>
      </c>
      <c r="E1367">
        <v>95.338390000000004</v>
      </c>
      <c r="F1367">
        <v>47.10284</v>
      </c>
      <c r="G1367">
        <v>45.047080000000001</v>
      </c>
      <c r="H1367">
        <v>2</v>
      </c>
      <c r="I1367">
        <v>6820</v>
      </c>
      <c r="J1367">
        <v>0.63044241899999998</v>
      </c>
      <c r="K1367">
        <v>0</v>
      </c>
      <c r="L1367">
        <v>59.546509970000002</v>
      </c>
      <c r="M1367">
        <f t="shared" si="21"/>
        <v>320.25283999999999</v>
      </c>
    </row>
    <row r="1368" spans="1:13" x14ac:dyDescent="0.3">
      <c r="A1368">
        <v>158833.47579999999</v>
      </c>
      <c r="B1368">
        <v>3.3622350000000001</v>
      </c>
      <c r="C1368">
        <v>31.441130000000001</v>
      </c>
      <c r="D1368">
        <v>0.62503824500000005</v>
      </c>
      <c r="E1368">
        <v>95.338390000000004</v>
      </c>
      <c r="F1368">
        <v>47.15269</v>
      </c>
      <c r="G1368">
        <v>45.117669999999997</v>
      </c>
      <c r="H1368">
        <v>2</v>
      </c>
      <c r="I1368">
        <v>6825</v>
      </c>
      <c r="J1368">
        <v>0.63090462000000003</v>
      </c>
      <c r="K1368">
        <v>0</v>
      </c>
      <c r="L1368">
        <v>59.590139970000003</v>
      </c>
      <c r="M1368">
        <f t="shared" si="21"/>
        <v>320.30268999999998</v>
      </c>
    </row>
    <row r="1369" spans="1:13" x14ac:dyDescent="0.3">
      <c r="A1369">
        <v>158838.4755</v>
      </c>
      <c r="B1369">
        <v>3.3621020000000001</v>
      </c>
      <c r="C1369">
        <v>31.44905</v>
      </c>
      <c r="D1369">
        <v>0.62549566899999998</v>
      </c>
      <c r="E1369">
        <v>95.338390000000004</v>
      </c>
      <c r="F1369">
        <v>47.135930000000002</v>
      </c>
      <c r="G1369">
        <v>45.073410000000003</v>
      </c>
      <c r="H1369">
        <v>2</v>
      </c>
      <c r="I1369">
        <v>6830</v>
      </c>
      <c r="J1369">
        <v>0.63136682099999997</v>
      </c>
      <c r="K1369">
        <v>0</v>
      </c>
      <c r="L1369">
        <v>59.633750030000002</v>
      </c>
      <c r="M1369">
        <f t="shared" si="21"/>
        <v>320.28593000000001</v>
      </c>
    </row>
    <row r="1370" spans="1:13" x14ac:dyDescent="0.3">
      <c r="A1370">
        <v>158843.47529999999</v>
      </c>
      <c r="B1370">
        <v>3.3622869999999998</v>
      </c>
      <c r="C1370">
        <v>31.457640000000001</v>
      </c>
      <c r="D1370">
        <v>0.62595309200000004</v>
      </c>
      <c r="E1370">
        <v>95.338390000000004</v>
      </c>
      <c r="F1370">
        <v>47.147509999999997</v>
      </c>
      <c r="G1370">
        <v>45.071300000000001</v>
      </c>
      <c r="H1370">
        <v>2</v>
      </c>
      <c r="I1370">
        <v>6835</v>
      </c>
      <c r="J1370">
        <v>0.63182902299999999</v>
      </c>
      <c r="K1370">
        <v>0</v>
      </c>
      <c r="L1370">
        <v>59.677360010000001</v>
      </c>
      <c r="M1370">
        <f t="shared" si="21"/>
        <v>320.29750999999999</v>
      </c>
    </row>
    <row r="1371" spans="1:13" x14ac:dyDescent="0.3">
      <c r="A1371">
        <v>158848.4755</v>
      </c>
      <c r="B1371">
        <v>3.3626849999999999</v>
      </c>
      <c r="C1371">
        <v>31.436360000000001</v>
      </c>
      <c r="D1371">
        <v>0.62641082999999997</v>
      </c>
      <c r="E1371">
        <v>95.338390000000004</v>
      </c>
      <c r="F1371">
        <v>47.100059999999999</v>
      </c>
      <c r="G1371">
        <v>44.989379999999997</v>
      </c>
      <c r="H1371">
        <v>2</v>
      </c>
      <c r="I1371">
        <v>6840</v>
      </c>
      <c r="J1371">
        <v>0.63229122400000004</v>
      </c>
      <c r="K1371">
        <v>0</v>
      </c>
      <c r="L1371">
        <v>59.721000009999997</v>
      </c>
      <c r="M1371">
        <f t="shared" si="21"/>
        <v>320.25005999999996</v>
      </c>
    </row>
    <row r="1372" spans="1:13" x14ac:dyDescent="0.3">
      <c r="A1372">
        <v>158853.47589999999</v>
      </c>
      <c r="B1372">
        <v>3.362765</v>
      </c>
      <c r="C1372">
        <v>31.45119</v>
      </c>
      <c r="D1372">
        <v>0.62686846299999999</v>
      </c>
      <c r="E1372">
        <v>95.338390000000004</v>
      </c>
      <c r="F1372">
        <v>47.11515</v>
      </c>
      <c r="G1372">
        <v>44.929020000000001</v>
      </c>
      <c r="H1372">
        <v>2</v>
      </c>
      <c r="I1372">
        <v>6845</v>
      </c>
      <c r="J1372">
        <v>0.63275342499999998</v>
      </c>
      <c r="K1372">
        <v>0</v>
      </c>
      <c r="L1372">
        <v>59.764629999999997</v>
      </c>
      <c r="M1372">
        <f t="shared" si="21"/>
        <v>320.26514999999995</v>
      </c>
    </row>
    <row r="1373" spans="1:13" x14ac:dyDescent="0.3">
      <c r="A1373">
        <v>158858.47570000001</v>
      </c>
      <c r="B1373">
        <v>3.3627220000000002</v>
      </c>
      <c r="C1373">
        <v>31.442640000000001</v>
      </c>
      <c r="D1373">
        <v>0.62732599099999997</v>
      </c>
      <c r="E1373">
        <v>95.338390000000004</v>
      </c>
      <c r="F1373">
        <v>47.132159999999999</v>
      </c>
      <c r="G1373">
        <v>45.028460000000003</v>
      </c>
      <c r="H1373">
        <v>2</v>
      </c>
      <c r="I1373">
        <v>6850</v>
      </c>
      <c r="J1373">
        <v>0.63321562600000003</v>
      </c>
      <c r="K1373">
        <v>0</v>
      </c>
      <c r="L1373">
        <v>59.80824999</v>
      </c>
      <c r="M1373">
        <f t="shared" si="21"/>
        <v>320.28215999999998</v>
      </c>
    </row>
    <row r="1374" spans="1:13" x14ac:dyDescent="0.3">
      <c r="A1374">
        <v>158863.4755</v>
      </c>
      <c r="B1374">
        <v>3.3628529999999999</v>
      </c>
      <c r="C1374">
        <v>31.44304</v>
      </c>
      <c r="D1374">
        <v>0.62778372900000001</v>
      </c>
      <c r="E1374">
        <v>95.338390000000004</v>
      </c>
      <c r="F1374">
        <v>47.088769999999997</v>
      </c>
      <c r="G1374">
        <v>44.991779999999999</v>
      </c>
      <c r="H1374">
        <v>2</v>
      </c>
      <c r="I1374">
        <v>6855</v>
      </c>
      <c r="J1374">
        <v>0.63367782699999997</v>
      </c>
      <c r="K1374">
        <v>0</v>
      </c>
      <c r="L1374">
        <v>59.851889989999997</v>
      </c>
      <c r="M1374">
        <f t="shared" si="21"/>
        <v>320.23876999999999</v>
      </c>
    </row>
    <row r="1375" spans="1:13" x14ac:dyDescent="0.3">
      <c r="A1375">
        <v>158868.47529999999</v>
      </c>
      <c r="B1375">
        <v>3.3632439999999999</v>
      </c>
      <c r="C1375">
        <v>31.458220000000001</v>
      </c>
      <c r="D1375">
        <v>0.628241257</v>
      </c>
      <c r="E1375">
        <v>95.338390000000004</v>
      </c>
      <c r="F1375">
        <v>47.1175</v>
      </c>
      <c r="G1375">
        <v>45.020609999999998</v>
      </c>
      <c r="H1375">
        <v>2</v>
      </c>
      <c r="I1375">
        <v>6860</v>
      </c>
      <c r="J1375">
        <v>0.63414002800000002</v>
      </c>
      <c r="K1375">
        <v>0</v>
      </c>
      <c r="L1375">
        <v>59.895509969999999</v>
      </c>
      <c r="M1375">
        <f t="shared" si="21"/>
        <v>320.26749999999998</v>
      </c>
    </row>
    <row r="1376" spans="1:13" x14ac:dyDescent="0.3">
      <c r="A1376">
        <v>158873.47570000001</v>
      </c>
      <c r="B1376">
        <v>3.3635380000000001</v>
      </c>
      <c r="C1376">
        <v>31.44772</v>
      </c>
      <c r="D1376">
        <v>0.62869878499999998</v>
      </c>
      <c r="E1376">
        <v>95.338390000000004</v>
      </c>
      <c r="F1376">
        <v>47.097670000000001</v>
      </c>
      <c r="G1376">
        <v>45.0762</v>
      </c>
      <c r="H1376">
        <v>2</v>
      </c>
      <c r="I1376">
        <v>6865</v>
      </c>
      <c r="J1376">
        <v>0.63460223000000004</v>
      </c>
      <c r="K1376">
        <v>0</v>
      </c>
      <c r="L1376">
        <v>59.939129960000002</v>
      </c>
      <c r="M1376">
        <f t="shared" si="21"/>
        <v>320.24766999999997</v>
      </c>
    </row>
    <row r="1377" spans="1:13" x14ac:dyDescent="0.3">
      <c r="A1377">
        <v>158878.4755</v>
      </c>
      <c r="B1377">
        <v>3.3635619999999999</v>
      </c>
      <c r="C1377">
        <v>31.460129999999999</v>
      </c>
      <c r="D1377">
        <v>0.62915631400000005</v>
      </c>
      <c r="E1377">
        <v>95.338390000000004</v>
      </c>
      <c r="F1377">
        <v>47.107590000000002</v>
      </c>
      <c r="G1377">
        <v>45.051839999999999</v>
      </c>
      <c r="H1377">
        <v>2</v>
      </c>
      <c r="I1377">
        <v>6870</v>
      </c>
      <c r="J1377">
        <v>0.63506443099999998</v>
      </c>
      <c r="K1377">
        <v>0</v>
      </c>
      <c r="L1377">
        <v>59.982750039999999</v>
      </c>
      <c r="M1377">
        <f t="shared" si="21"/>
        <v>320.25758999999999</v>
      </c>
    </row>
    <row r="1378" spans="1:13" x14ac:dyDescent="0.3">
      <c r="A1378">
        <v>158883.47529999999</v>
      </c>
      <c r="B1378">
        <v>3.3635600000000001</v>
      </c>
      <c r="C1378">
        <v>31.430019999999999</v>
      </c>
      <c r="D1378">
        <v>0.62961384200000003</v>
      </c>
      <c r="E1378">
        <v>95.338390000000004</v>
      </c>
      <c r="F1378">
        <v>47.182699999999997</v>
      </c>
      <c r="G1378">
        <v>45.154629999999997</v>
      </c>
      <c r="H1378">
        <v>2</v>
      </c>
      <c r="I1378">
        <v>6875</v>
      </c>
      <c r="J1378">
        <v>0.63552663200000004</v>
      </c>
      <c r="K1378">
        <v>0</v>
      </c>
      <c r="L1378">
        <v>60.026370020000002</v>
      </c>
      <c r="M1378">
        <f t="shared" si="21"/>
        <v>320.33269999999999</v>
      </c>
    </row>
    <row r="1379" spans="1:13" x14ac:dyDescent="0.3">
      <c r="A1379">
        <v>158888.47510000001</v>
      </c>
      <c r="B1379">
        <v>3.3635510000000002</v>
      </c>
      <c r="C1379">
        <v>31.439530000000001</v>
      </c>
      <c r="D1379">
        <v>0.63007147500000005</v>
      </c>
      <c r="E1379">
        <v>95.338390000000004</v>
      </c>
      <c r="F1379">
        <v>47.130760000000002</v>
      </c>
      <c r="G1379">
        <v>45.178019999999997</v>
      </c>
      <c r="H1379">
        <v>2</v>
      </c>
      <c r="I1379">
        <v>6880</v>
      </c>
      <c r="J1379">
        <v>0.63598883299999998</v>
      </c>
      <c r="K1379">
        <v>0</v>
      </c>
      <c r="L1379">
        <v>60.070000010000001</v>
      </c>
      <c r="M1379">
        <f t="shared" si="21"/>
        <v>320.28075999999999</v>
      </c>
    </row>
    <row r="1380" spans="1:13" x14ac:dyDescent="0.3">
      <c r="A1380">
        <v>158893.47510000001</v>
      </c>
      <c r="B1380">
        <v>3.363664</v>
      </c>
      <c r="C1380">
        <v>31.449539999999999</v>
      </c>
      <c r="D1380">
        <v>0.63052868799999995</v>
      </c>
      <c r="E1380">
        <v>95.338390000000004</v>
      </c>
      <c r="F1380">
        <v>47.126010000000001</v>
      </c>
      <c r="G1380">
        <v>45.200699999999998</v>
      </c>
      <c r="H1380">
        <v>2</v>
      </c>
      <c r="I1380">
        <v>6885</v>
      </c>
      <c r="J1380">
        <v>0.63645103400000003</v>
      </c>
      <c r="K1380">
        <v>0</v>
      </c>
      <c r="L1380">
        <v>60.113589959999999</v>
      </c>
      <c r="M1380">
        <f t="shared" si="21"/>
        <v>320.27600999999999</v>
      </c>
    </row>
    <row r="1381" spans="1:13" x14ac:dyDescent="0.3">
      <c r="A1381">
        <v>158898.47560000001</v>
      </c>
      <c r="B1381">
        <v>3.363988</v>
      </c>
      <c r="C1381">
        <v>31.441389999999998</v>
      </c>
      <c r="D1381">
        <v>0.63098653100000002</v>
      </c>
      <c r="E1381">
        <v>95.338390000000004</v>
      </c>
      <c r="F1381">
        <v>47.148919999999997</v>
      </c>
      <c r="G1381">
        <v>45.189369999999997</v>
      </c>
      <c r="H1381">
        <v>2</v>
      </c>
      <c r="I1381">
        <v>6890</v>
      </c>
      <c r="J1381">
        <v>0.63691323600000005</v>
      </c>
      <c r="K1381">
        <v>0</v>
      </c>
      <c r="L1381">
        <v>60.15723998</v>
      </c>
      <c r="M1381">
        <f t="shared" si="21"/>
        <v>320.29891999999995</v>
      </c>
    </row>
    <row r="1382" spans="1:13" x14ac:dyDescent="0.3">
      <c r="A1382">
        <v>158903.47510000001</v>
      </c>
      <c r="B1382">
        <v>3.364474</v>
      </c>
      <c r="C1382">
        <v>31.45468</v>
      </c>
      <c r="D1382">
        <v>0.631444059</v>
      </c>
      <c r="E1382">
        <v>95.338390000000004</v>
      </c>
      <c r="F1382">
        <v>47.145159999999997</v>
      </c>
      <c r="G1382">
        <v>45.178739999999998</v>
      </c>
      <c r="H1382">
        <v>2</v>
      </c>
      <c r="I1382">
        <v>6895</v>
      </c>
      <c r="J1382">
        <v>0.63737543699999999</v>
      </c>
      <c r="K1382">
        <v>0</v>
      </c>
      <c r="L1382">
        <v>60.200859960000003</v>
      </c>
      <c r="M1382">
        <f t="shared" si="21"/>
        <v>320.29515999999995</v>
      </c>
    </row>
    <row r="1383" spans="1:13" x14ac:dyDescent="0.3">
      <c r="A1383">
        <v>158908.4755</v>
      </c>
      <c r="B1383">
        <v>3.3645670000000001</v>
      </c>
      <c r="C1383">
        <v>31.44707</v>
      </c>
      <c r="D1383">
        <v>0.63190158799999996</v>
      </c>
      <c r="E1383">
        <v>95.338390000000004</v>
      </c>
      <c r="F1383">
        <v>47.141399999999997</v>
      </c>
      <c r="G1383">
        <v>45.092039999999997</v>
      </c>
      <c r="H1383">
        <v>2</v>
      </c>
      <c r="I1383">
        <v>6900</v>
      </c>
      <c r="J1383">
        <v>0.63783763800000004</v>
      </c>
      <c r="K1383">
        <v>0</v>
      </c>
      <c r="L1383">
        <v>60.244480039999999</v>
      </c>
      <c r="M1383">
        <f t="shared" si="21"/>
        <v>320.29139999999995</v>
      </c>
    </row>
    <row r="1384" spans="1:13" x14ac:dyDescent="0.3">
      <c r="A1384">
        <v>158913.47519999999</v>
      </c>
      <c r="B1384">
        <v>3.364687</v>
      </c>
      <c r="C1384">
        <v>31.460619999999999</v>
      </c>
      <c r="D1384">
        <v>0.63235901100000003</v>
      </c>
      <c r="E1384">
        <v>95.338390000000004</v>
      </c>
      <c r="F1384">
        <v>47.09937</v>
      </c>
      <c r="G1384">
        <v>45.088549999999998</v>
      </c>
      <c r="H1384">
        <v>2</v>
      </c>
      <c r="I1384">
        <v>6905</v>
      </c>
      <c r="J1384">
        <v>0.63829983899999998</v>
      </c>
      <c r="K1384">
        <v>0</v>
      </c>
      <c r="L1384">
        <v>60.288090009999998</v>
      </c>
      <c r="M1384">
        <f t="shared" si="21"/>
        <v>320.24937</v>
      </c>
    </row>
    <row r="1385" spans="1:13" x14ac:dyDescent="0.3">
      <c r="A1385">
        <v>158918.47570000001</v>
      </c>
      <c r="B1385">
        <v>3.364646</v>
      </c>
      <c r="C1385">
        <v>31.433240000000001</v>
      </c>
      <c r="D1385">
        <v>0.63281664400000004</v>
      </c>
      <c r="E1385">
        <v>95.338390000000004</v>
      </c>
      <c r="F1385">
        <v>47.064190000000004</v>
      </c>
      <c r="G1385">
        <v>45.038119999999999</v>
      </c>
      <c r="H1385">
        <v>2</v>
      </c>
      <c r="I1385">
        <v>6910</v>
      </c>
      <c r="J1385">
        <v>0.63876204000000003</v>
      </c>
      <c r="K1385">
        <v>0</v>
      </c>
      <c r="L1385">
        <v>60.331719999999997</v>
      </c>
      <c r="M1385">
        <f t="shared" si="21"/>
        <v>320.21418999999997</v>
      </c>
    </row>
    <row r="1386" spans="1:13" x14ac:dyDescent="0.3">
      <c r="A1386">
        <v>158923.4755</v>
      </c>
      <c r="B1386">
        <v>3.3653119999999999</v>
      </c>
      <c r="C1386">
        <v>31.457640000000001</v>
      </c>
      <c r="D1386">
        <v>0.633274067</v>
      </c>
      <c r="E1386">
        <v>95.338390000000004</v>
      </c>
      <c r="F1386">
        <v>47.133450000000003</v>
      </c>
      <c r="G1386">
        <v>45.0017</v>
      </c>
      <c r="H1386">
        <v>2</v>
      </c>
      <c r="I1386">
        <v>6915</v>
      </c>
      <c r="J1386">
        <v>0.63922424200000005</v>
      </c>
      <c r="K1386">
        <v>0</v>
      </c>
      <c r="L1386">
        <v>60.375329979999997</v>
      </c>
      <c r="M1386">
        <f t="shared" si="21"/>
        <v>320.28344999999996</v>
      </c>
    </row>
    <row r="1387" spans="1:13" x14ac:dyDescent="0.3">
      <c r="A1387">
        <v>158928.47529999999</v>
      </c>
      <c r="B1387">
        <v>3.364706</v>
      </c>
      <c r="C1387">
        <v>31.443079999999998</v>
      </c>
      <c r="D1387">
        <v>0.63373180500000004</v>
      </c>
      <c r="E1387">
        <v>95.338390000000004</v>
      </c>
      <c r="F1387">
        <v>47.123519999999999</v>
      </c>
      <c r="G1387">
        <v>44.992730000000002</v>
      </c>
      <c r="H1387">
        <v>2</v>
      </c>
      <c r="I1387">
        <v>6920</v>
      </c>
      <c r="J1387">
        <v>0.63968644299999999</v>
      </c>
      <c r="K1387">
        <v>0</v>
      </c>
      <c r="L1387">
        <v>60.41896998</v>
      </c>
      <c r="M1387">
        <f t="shared" si="21"/>
        <v>320.27351999999996</v>
      </c>
    </row>
    <row r="1388" spans="1:13" x14ac:dyDescent="0.3">
      <c r="A1388">
        <v>158933.47529999999</v>
      </c>
      <c r="B1388">
        <v>3.3652899999999999</v>
      </c>
      <c r="C1388">
        <v>31.46022</v>
      </c>
      <c r="D1388">
        <v>0.63418933300000002</v>
      </c>
      <c r="E1388">
        <v>95.338390000000004</v>
      </c>
      <c r="F1388">
        <v>47.088050000000003</v>
      </c>
      <c r="G1388">
        <v>45.030430000000003</v>
      </c>
      <c r="H1388">
        <v>2</v>
      </c>
      <c r="I1388">
        <v>6925</v>
      </c>
      <c r="J1388">
        <v>0.64014864400000004</v>
      </c>
      <c r="K1388">
        <v>0</v>
      </c>
      <c r="L1388">
        <v>60.462589960000003</v>
      </c>
      <c r="M1388">
        <f t="shared" si="21"/>
        <v>320.23804999999999</v>
      </c>
    </row>
    <row r="1389" spans="1:13" x14ac:dyDescent="0.3">
      <c r="A1389">
        <v>158938.4754</v>
      </c>
      <c r="B1389">
        <v>3.3657780000000002</v>
      </c>
      <c r="C1389">
        <v>31.430540000000001</v>
      </c>
      <c r="D1389">
        <v>0.63464707099999995</v>
      </c>
      <c r="E1389">
        <v>95.338390000000004</v>
      </c>
      <c r="F1389">
        <v>47.077150000000003</v>
      </c>
      <c r="G1389">
        <v>45.017389999999999</v>
      </c>
      <c r="H1389">
        <v>2</v>
      </c>
      <c r="I1389">
        <v>6930</v>
      </c>
      <c r="J1389">
        <v>0.64061084499999998</v>
      </c>
      <c r="K1389">
        <v>0</v>
      </c>
      <c r="L1389">
        <v>60.50622997</v>
      </c>
      <c r="M1389">
        <f t="shared" si="21"/>
        <v>320.22714999999999</v>
      </c>
    </row>
    <row r="1390" spans="1:13" x14ac:dyDescent="0.3">
      <c r="A1390">
        <v>158943.47560000001</v>
      </c>
      <c r="B1390">
        <v>3.3655499999999998</v>
      </c>
      <c r="C1390">
        <v>31.460429999999999</v>
      </c>
      <c r="D1390">
        <v>0.63510449499999999</v>
      </c>
      <c r="E1390">
        <v>95.338390000000004</v>
      </c>
      <c r="F1390">
        <v>47.106900000000003</v>
      </c>
      <c r="G1390">
        <v>44.963340000000002</v>
      </c>
      <c r="H1390">
        <v>2</v>
      </c>
      <c r="I1390">
        <v>6935</v>
      </c>
      <c r="J1390">
        <v>0.64107304600000004</v>
      </c>
      <c r="K1390">
        <v>0</v>
      </c>
      <c r="L1390">
        <v>60.549840039999999</v>
      </c>
      <c r="M1390">
        <f t="shared" si="21"/>
        <v>320.25689999999997</v>
      </c>
    </row>
    <row r="1391" spans="1:13" x14ac:dyDescent="0.3">
      <c r="A1391">
        <v>158948.4754</v>
      </c>
      <c r="B1391">
        <v>3.3657569999999999</v>
      </c>
      <c r="C1391">
        <v>31.45654</v>
      </c>
      <c r="D1391">
        <v>0.63556202299999998</v>
      </c>
      <c r="E1391">
        <v>95.338390000000004</v>
      </c>
      <c r="F1391">
        <v>47.245530000000002</v>
      </c>
      <c r="G1391">
        <v>45.01332</v>
      </c>
      <c r="H1391">
        <v>2</v>
      </c>
      <c r="I1391">
        <v>6940</v>
      </c>
      <c r="J1391">
        <v>0.64153524699999998</v>
      </c>
      <c r="K1391">
        <v>0</v>
      </c>
      <c r="L1391">
        <v>60.593460020000002</v>
      </c>
      <c r="M1391">
        <f t="shared" si="21"/>
        <v>320.39553000000001</v>
      </c>
    </row>
    <row r="1392" spans="1:13" x14ac:dyDescent="0.3">
      <c r="A1392">
        <v>158953.4754</v>
      </c>
      <c r="B1392">
        <v>3.3657149999999998</v>
      </c>
      <c r="C1392">
        <v>31.44914</v>
      </c>
      <c r="D1392">
        <v>0.63601965599999999</v>
      </c>
      <c r="E1392">
        <v>95.338390000000004</v>
      </c>
      <c r="F1392">
        <v>47.139699999999998</v>
      </c>
      <c r="G1392">
        <v>45.089790000000001</v>
      </c>
      <c r="H1392">
        <v>2</v>
      </c>
      <c r="I1392">
        <v>6945</v>
      </c>
      <c r="J1392">
        <v>0.641997449</v>
      </c>
      <c r="K1392">
        <v>0</v>
      </c>
      <c r="L1392">
        <v>60.637090010000001</v>
      </c>
      <c r="M1392">
        <f t="shared" si="21"/>
        <v>320.28969999999998</v>
      </c>
    </row>
    <row r="1393" spans="1:13" x14ac:dyDescent="0.3">
      <c r="A1393">
        <v>158958.47529999999</v>
      </c>
      <c r="B1393">
        <v>3.3661270000000001</v>
      </c>
      <c r="C1393">
        <v>31.437149999999999</v>
      </c>
      <c r="D1393">
        <v>0.63647718399999997</v>
      </c>
      <c r="E1393">
        <v>95.338390000000004</v>
      </c>
      <c r="F1393">
        <v>47.155760000000001</v>
      </c>
      <c r="G1393">
        <v>45.114190000000001</v>
      </c>
      <c r="H1393">
        <v>2</v>
      </c>
      <c r="I1393">
        <v>6950</v>
      </c>
      <c r="J1393">
        <v>0.64245965000000005</v>
      </c>
      <c r="K1393">
        <v>0</v>
      </c>
      <c r="L1393">
        <v>60.680709989999997</v>
      </c>
      <c r="M1393">
        <f t="shared" si="21"/>
        <v>320.30575999999996</v>
      </c>
    </row>
    <row r="1394" spans="1:13" x14ac:dyDescent="0.3">
      <c r="A1394">
        <v>158963.4754</v>
      </c>
      <c r="B1394">
        <v>3.3665579999999999</v>
      </c>
      <c r="C1394">
        <v>31.451000000000001</v>
      </c>
      <c r="D1394">
        <v>0.63693481699999999</v>
      </c>
      <c r="E1394">
        <v>95.338390000000004</v>
      </c>
      <c r="F1394">
        <v>47.123649999999998</v>
      </c>
      <c r="G1394">
        <v>45.0762</v>
      </c>
      <c r="H1394">
        <v>2</v>
      </c>
      <c r="I1394">
        <v>6955</v>
      </c>
      <c r="J1394">
        <v>0.64292185099999999</v>
      </c>
      <c r="K1394">
        <v>0</v>
      </c>
      <c r="L1394">
        <v>60.724339989999997</v>
      </c>
      <c r="M1394">
        <f t="shared" si="21"/>
        <v>320.27364999999998</v>
      </c>
    </row>
    <row r="1395" spans="1:13" x14ac:dyDescent="0.3">
      <c r="A1395">
        <v>158968.47579999999</v>
      </c>
      <c r="B1395">
        <v>3.3666999999999998</v>
      </c>
      <c r="C1395">
        <v>31.43927</v>
      </c>
      <c r="D1395">
        <v>0.63739245</v>
      </c>
      <c r="E1395">
        <v>95.338390000000004</v>
      </c>
      <c r="F1395">
        <v>47.149900000000002</v>
      </c>
      <c r="G1395">
        <v>45.059429999999999</v>
      </c>
      <c r="H1395">
        <v>2</v>
      </c>
      <c r="I1395">
        <v>6960</v>
      </c>
      <c r="J1395">
        <v>0.64338405200000004</v>
      </c>
      <c r="K1395">
        <v>0</v>
      </c>
      <c r="L1395">
        <v>60.767969979999997</v>
      </c>
      <c r="M1395">
        <f t="shared" si="21"/>
        <v>320.29989999999998</v>
      </c>
    </row>
    <row r="1396" spans="1:13" x14ac:dyDescent="0.3">
      <c r="A1396">
        <v>158973.47529999999</v>
      </c>
      <c r="B1396">
        <v>3.3666260000000001</v>
      </c>
      <c r="C1396">
        <v>31.43817</v>
      </c>
      <c r="D1396">
        <v>0.63784997799999998</v>
      </c>
      <c r="E1396">
        <v>95.338390000000004</v>
      </c>
      <c r="F1396">
        <v>47.191929999999999</v>
      </c>
      <c r="G1396">
        <v>45.063200000000002</v>
      </c>
      <c r="H1396">
        <v>2</v>
      </c>
      <c r="I1396">
        <v>6965</v>
      </c>
      <c r="J1396">
        <v>0.64384625299999998</v>
      </c>
      <c r="K1396">
        <v>0</v>
      </c>
      <c r="L1396">
        <v>60.811589959999999</v>
      </c>
      <c r="M1396">
        <f t="shared" si="21"/>
        <v>320.34192999999999</v>
      </c>
    </row>
    <row r="1397" spans="1:13" x14ac:dyDescent="0.3">
      <c r="A1397">
        <v>158978.47529999999</v>
      </c>
      <c r="B1397">
        <v>3.3669180000000001</v>
      </c>
      <c r="C1397">
        <v>31.46097</v>
      </c>
      <c r="D1397">
        <v>0.638307611</v>
      </c>
      <c r="E1397">
        <v>95.338390000000004</v>
      </c>
      <c r="F1397">
        <v>47.133580000000002</v>
      </c>
      <c r="G1397">
        <v>45.110810000000001</v>
      </c>
      <c r="H1397">
        <v>2</v>
      </c>
      <c r="I1397">
        <v>6970</v>
      </c>
      <c r="J1397">
        <v>0.644308455</v>
      </c>
      <c r="K1397">
        <v>0</v>
      </c>
      <c r="L1397">
        <v>60.855219959999999</v>
      </c>
      <c r="M1397">
        <f t="shared" si="21"/>
        <v>320.28357999999997</v>
      </c>
    </row>
    <row r="1398" spans="1:13" x14ac:dyDescent="0.3">
      <c r="A1398">
        <v>158983.47519999999</v>
      </c>
      <c r="B1398">
        <v>3.3670529999999999</v>
      </c>
      <c r="C1398">
        <v>31.43967</v>
      </c>
      <c r="D1398">
        <v>0.63876503500000004</v>
      </c>
      <c r="E1398">
        <v>95.338390000000004</v>
      </c>
      <c r="F1398">
        <v>47.129089999999998</v>
      </c>
      <c r="G1398">
        <v>45.121740000000003</v>
      </c>
      <c r="H1398">
        <v>2</v>
      </c>
      <c r="I1398">
        <v>6975</v>
      </c>
      <c r="J1398">
        <v>0.64477065600000005</v>
      </c>
      <c r="K1398">
        <v>0</v>
      </c>
      <c r="L1398">
        <v>60.898830029999999</v>
      </c>
      <c r="M1398">
        <f t="shared" si="21"/>
        <v>320.27909</v>
      </c>
    </row>
    <row r="1399" spans="1:13" x14ac:dyDescent="0.3">
      <c r="A1399">
        <v>158988.47579999999</v>
      </c>
      <c r="B1399">
        <v>3.3675250000000001</v>
      </c>
      <c r="C1399">
        <v>31.458449999999999</v>
      </c>
      <c r="D1399">
        <v>0.63922266800000005</v>
      </c>
      <c r="E1399">
        <v>95.338390000000004</v>
      </c>
      <c r="F1399">
        <v>47.14922</v>
      </c>
      <c r="G1399">
        <v>45.141939999999998</v>
      </c>
      <c r="H1399">
        <v>2</v>
      </c>
      <c r="I1399">
        <v>6980</v>
      </c>
      <c r="J1399">
        <v>0.64523285699999999</v>
      </c>
      <c r="K1399">
        <v>0</v>
      </c>
      <c r="L1399">
        <v>60.942460019999999</v>
      </c>
      <c r="M1399">
        <f t="shared" si="21"/>
        <v>320.29921999999999</v>
      </c>
    </row>
    <row r="1400" spans="1:13" x14ac:dyDescent="0.3">
      <c r="A1400">
        <v>158993.47510000001</v>
      </c>
      <c r="B1400">
        <v>3.367426</v>
      </c>
      <c r="C1400">
        <v>31.453220000000002</v>
      </c>
      <c r="D1400">
        <v>0.63968030099999995</v>
      </c>
      <c r="E1400">
        <v>95.338390000000004</v>
      </c>
      <c r="F1400">
        <v>47.142380000000003</v>
      </c>
      <c r="G1400">
        <v>45.027479999999997</v>
      </c>
      <c r="H1400">
        <v>2</v>
      </c>
      <c r="I1400">
        <v>6985</v>
      </c>
      <c r="J1400">
        <v>0.64569505800000004</v>
      </c>
      <c r="K1400">
        <v>0</v>
      </c>
      <c r="L1400">
        <v>60.986090009999998</v>
      </c>
      <c r="M1400">
        <f t="shared" si="21"/>
        <v>320.29237999999998</v>
      </c>
    </row>
    <row r="1401" spans="1:13" x14ac:dyDescent="0.3">
      <c r="A1401">
        <v>158998.4754</v>
      </c>
      <c r="B1401">
        <v>3.3677419999999998</v>
      </c>
      <c r="C1401">
        <v>31.469280000000001</v>
      </c>
      <c r="D1401">
        <v>0.64013782900000005</v>
      </c>
      <c r="E1401">
        <v>95.338390000000004</v>
      </c>
      <c r="F1401">
        <v>47.101730000000003</v>
      </c>
      <c r="G1401">
        <v>45.059289999999997</v>
      </c>
      <c r="H1401">
        <v>2</v>
      </c>
      <c r="I1401">
        <v>6990</v>
      </c>
      <c r="J1401">
        <v>0.64615725899999998</v>
      </c>
      <c r="K1401">
        <v>0</v>
      </c>
      <c r="L1401">
        <v>61.029709990000001</v>
      </c>
      <c r="M1401">
        <f t="shared" si="21"/>
        <v>320.25172999999995</v>
      </c>
    </row>
    <row r="1402" spans="1:13" x14ac:dyDescent="0.3">
      <c r="A1402">
        <v>159003.47529999999</v>
      </c>
      <c r="B1402">
        <v>3.3680500000000002</v>
      </c>
      <c r="C1402">
        <v>31.448609999999999</v>
      </c>
      <c r="D1402">
        <v>0.64059535700000003</v>
      </c>
      <c r="E1402">
        <v>95.338390000000004</v>
      </c>
      <c r="F1402">
        <v>47.141269999999999</v>
      </c>
      <c r="G1402">
        <v>45.083919999999999</v>
      </c>
      <c r="H1402">
        <v>2</v>
      </c>
      <c r="I1402">
        <v>6995</v>
      </c>
      <c r="J1402">
        <v>0.64661946100000001</v>
      </c>
      <c r="K1402">
        <v>0</v>
      </c>
      <c r="L1402">
        <v>61.073329979999997</v>
      </c>
      <c r="M1402">
        <f t="shared" si="21"/>
        <v>320.29127</v>
      </c>
    </row>
    <row r="1403" spans="1:13" x14ac:dyDescent="0.3">
      <c r="A1403">
        <v>159008.47529999999</v>
      </c>
      <c r="B1403">
        <v>3.368055</v>
      </c>
      <c r="C1403">
        <v>31.454540000000001</v>
      </c>
      <c r="D1403">
        <v>0.64105278099999996</v>
      </c>
      <c r="E1403">
        <v>95.338390000000004</v>
      </c>
      <c r="F1403">
        <v>47.084290000000003</v>
      </c>
      <c r="G1403">
        <v>45.134050000000002</v>
      </c>
      <c r="H1403">
        <v>2</v>
      </c>
      <c r="I1403">
        <v>7000</v>
      </c>
      <c r="J1403">
        <v>0.64708166199999995</v>
      </c>
      <c r="K1403">
        <v>0</v>
      </c>
      <c r="L1403">
        <v>61.116940049999997</v>
      </c>
      <c r="M1403">
        <f t="shared" si="21"/>
        <v>320.23428999999999</v>
      </c>
    </row>
    <row r="1404" spans="1:13" x14ac:dyDescent="0.3">
      <c r="A1404">
        <v>159013.47579999999</v>
      </c>
      <c r="B1404">
        <v>3.3682919999999998</v>
      </c>
      <c r="C1404">
        <v>31.42709</v>
      </c>
      <c r="D1404">
        <v>0.64151051800000003</v>
      </c>
      <c r="E1404">
        <v>95.338390000000004</v>
      </c>
      <c r="F1404">
        <v>47.101730000000003</v>
      </c>
      <c r="G1404">
        <v>45.090919999999997</v>
      </c>
      <c r="H1404">
        <v>2</v>
      </c>
      <c r="I1404">
        <v>7005</v>
      </c>
      <c r="J1404">
        <v>0.647543863</v>
      </c>
      <c r="K1404">
        <v>0</v>
      </c>
      <c r="L1404">
        <v>61.160579949999999</v>
      </c>
      <c r="M1404">
        <f t="shared" si="21"/>
        <v>320.25172999999995</v>
      </c>
    </row>
    <row r="1405" spans="1:13" x14ac:dyDescent="0.3">
      <c r="A1405">
        <v>159018.47560000001</v>
      </c>
      <c r="B1405">
        <v>3.3686430000000001</v>
      </c>
      <c r="C1405">
        <v>31.468050000000002</v>
      </c>
      <c r="D1405">
        <v>0.64196794199999996</v>
      </c>
      <c r="E1405">
        <v>95.338390000000004</v>
      </c>
      <c r="F1405">
        <v>47.114719999999998</v>
      </c>
      <c r="G1405">
        <v>45.095010000000002</v>
      </c>
      <c r="H1405">
        <v>2</v>
      </c>
      <c r="I1405">
        <v>7010</v>
      </c>
      <c r="J1405">
        <v>0.64800606400000005</v>
      </c>
      <c r="K1405">
        <v>0</v>
      </c>
      <c r="L1405">
        <v>61.204190019999999</v>
      </c>
      <c r="M1405">
        <f t="shared" si="21"/>
        <v>320.26471999999995</v>
      </c>
    </row>
    <row r="1406" spans="1:13" x14ac:dyDescent="0.3">
      <c r="A1406">
        <v>159023.47510000001</v>
      </c>
      <c r="B1406">
        <v>3.3684280000000002</v>
      </c>
      <c r="C1406">
        <v>31.451630000000002</v>
      </c>
      <c r="D1406">
        <v>0.64242557499999997</v>
      </c>
      <c r="E1406">
        <v>95.338390000000004</v>
      </c>
      <c r="F1406">
        <v>47.138309999999997</v>
      </c>
      <c r="G1406">
        <v>45.106340000000003</v>
      </c>
      <c r="H1406">
        <v>2</v>
      </c>
      <c r="I1406">
        <v>7015</v>
      </c>
      <c r="J1406">
        <v>0.64846826499999999</v>
      </c>
      <c r="K1406">
        <v>0</v>
      </c>
      <c r="L1406">
        <v>61.247820019999999</v>
      </c>
      <c r="M1406">
        <f t="shared" si="21"/>
        <v>320.28830999999997</v>
      </c>
    </row>
    <row r="1407" spans="1:13" x14ac:dyDescent="0.3">
      <c r="A1407">
        <v>159028.47519999999</v>
      </c>
      <c r="B1407">
        <v>3.3687130000000001</v>
      </c>
      <c r="C1407">
        <v>31.42099</v>
      </c>
      <c r="D1407">
        <v>0.64288320799999998</v>
      </c>
      <c r="E1407">
        <v>95.338390000000004</v>
      </c>
      <c r="F1407">
        <v>47.137599999999999</v>
      </c>
      <c r="G1407">
        <v>45.022019999999998</v>
      </c>
      <c r="H1407">
        <v>2</v>
      </c>
      <c r="I1407">
        <v>7020</v>
      </c>
      <c r="J1407">
        <v>0.64893046600000004</v>
      </c>
      <c r="K1407">
        <v>0</v>
      </c>
      <c r="L1407">
        <v>61.291450009999998</v>
      </c>
      <c r="M1407">
        <f t="shared" si="21"/>
        <v>320.2876</v>
      </c>
    </row>
    <row r="1408" spans="1:13" x14ac:dyDescent="0.3">
      <c r="A1408">
        <v>159033.4755</v>
      </c>
      <c r="B1408">
        <v>3.3690380000000002</v>
      </c>
      <c r="C1408">
        <v>31.45016</v>
      </c>
      <c r="D1408">
        <v>0.64334073599999997</v>
      </c>
      <c r="E1408">
        <v>95.338390000000004</v>
      </c>
      <c r="F1408">
        <v>47.130760000000002</v>
      </c>
      <c r="G1408">
        <v>45.019919999999999</v>
      </c>
      <c r="H1408">
        <v>2</v>
      </c>
      <c r="I1408">
        <v>7025</v>
      </c>
      <c r="J1408">
        <v>0.64939266799999995</v>
      </c>
      <c r="K1408">
        <v>0</v>
      </c>
      <c r="L1408">
        <v>61.335069990000001</v>
      </c>
      <c r="M1408">
        <f t="shared" si="21"/>
        <v>320.28075999999999</v>
      </c>
    </row>
    <row r="1409" spans="1:13" x14ac:dyDescent="0.3">
      <c r="A1409">
        <v>159038.4754</v>
      </c>
      <c r="B1409">
        <v>3.3691430000000002</v>
      </c>
      <c r="C1409">
        <v>31.439450000000001</v>
      </c>
      <c r="D1409">
        <v>0.64379826399999995</v>
      </c>
      <c r="E1409">
        <v>95.338390000000004</v>
      </c>
      <c r="F1409">
        <v>47.095599999999997</v>
      </c>
      <c r="G1409">
        <v>45.004530000000003</v>
      </c>
      <c r="H1409">
        <v>2</v>
      </c>
      <c r="I1409">
        <v>7030</v>
      </c>
      <c r="J1409">
        <v>0.649854869</v>
      </c>
      <c r="K1409">
        <v>0</v>
      </c>
      <c r="L1409">
        <v>61.378689970000003</v>
      </c>
      <c r="M1409">
        <f t="shared" si="21"/>
        <v>320.24559999999997</v>
      </c>
    </row>
    <row r="1410" spans="1:13" x14ac:dyDescent="0.3">
      <c r="A1410">
        <v>159043.47529999999</v>
      </c>
      <c r="B1410">
        <v>3.3695599999999999</v>
      </c>
      <c r="C1410">
        <v>31.44679</v>
      </c>
      <c r="D1410">
        <v>0.64425579200000005</v>
      </c>
      <c r="E1410">
        <v>95.338390000000004</v>
      </c>
      <c r="F1410">
        <v>47.065849999999998</v>
      </c>
      <c r="G1410">
        <v>45.072029999999998</v>
      </c>
      <c r="H1410">
        <v>2</v>
      </c>
      <c r="I1410">
        <v>7035</v>
      </c>
      <c r="J1410">
        <v>0.65031707000000005</v>
      </c>
      <c r="K1410">
        <v>0</v>
      </c>
      <c r="L1410">
        <v>61.42230996</v>
      </c>
      <c r="M1410">
        <f t="shared" si="21"/>
        <v>320.21584999999999</v>
      </c>
    </row>
    <row r="1411" spans="1:13" x14ac:dyDescent="0.3">
      <c r="A1411">
        <v>159048.47589999999</v>
      </c>
      <c r="B1411">
        <v>3.3693949999999999</v>
      </c>
      <c r="C1411">
        <v>31.426120000000001</v>
      </c>
      <c r="D1411">
        <v>0.64471352999999998</v>
      </c>
      <c r="E1411">
        <v>95.338390000000004</v>
      </c>
      <c r="F1411">
        <v>47.113320000000002</v>
      </c>
      <c r="G1411">
        <v>45.07958</v>
      </c>
      <c r="H1411">
        <v>2</v>
      </c>
      <c r="I1411">
        <v>7040</v>
      </c>
      <c r="J1411">
        <v>0.65077927099999999</v>
      </c>
      <c r="K1411">
        <v>0</v>
      </c>
      <c r="L1411">
        <v>61.465949960000003</v>
      </c>
      <c r="M1411">
        <f t="shared" ref="M1411:M1474" si="22">F1411+273.15</f>
        <v>320.26331999999996</v>
      </c>
    </row>
    <row r="1412" spans="1:13" x14ac:dyDescent="0.3">
      <c r="A1412">
        <v>159053.47510000001</v>
      </c>
      <c r="B1412">
        <v>3.3695550000000001</v>
      </c>
      <c r="C1412">
        <v>31.43573</v>
      </c>
      <c r="D1412">
        <v>0.64517084899999999</v>
      </c>
      <c r="E1412">
        <v>95.338390000000004</v>
      </c>
      <c r="F1412">
        <v>47.124630000000003</v>
      </c>
      <c r="G1412">
        <v>45.077910000000003</v>
      </c>
      <c r="H1412">
        <v>2</v>
      </c>
      <c r="I1412">
        <v>7045</v>
      </c>
      <c r="J1412">
        <v>0.65124147200000004</v>
      </c>
      <c r="K1412">
        <v>0</v>
      </c>
      <c r="L1412">
        <v>61.509550019999999</v>
      </c>
      <c r="M1412">
        <f t="shared" si="22"/>
        <v>320.27463</v>
      </c>
    </row>
    <row r="1413" spans="1:13" x14ac:dyDescent="0.3">
      <c r="A1413">
        <v>159058.4755</v>
      </c>
      <c r="B1413">
        <v>3.369961</v>
      </c>
      <c r="C1413">
        <v>31.455829999999999</v>
      </c>
      <c r="D1413">
        <v>0.64562837699999998</v>
      </c>
      <c r="E1413">
        <v>95.338390000000004</v>
      </c>
      <c r="F1413">
        <v>47.075479999999999</v>
      </c>
      <c r="G1413">
        <v>45.101579999999998</v>
      </c>
      <c r="H1413">
        <v>2</v>
      </c>
      <c r="I1413">
        <v>7050</v>
      </c>
      <c r="J1413">
        <v>0.65170367399999996</v>
      </c>
      <c r="K1413">
        <v>0</v>
      </c>
      <c r="L1413">
        <v>61.553170000000001</v>
      </c>
      <c r="M1413">
        <f t="shared" si="22"/>
        <v>320.22547999999995</v>
      </c>
    </row>
    <row r="1414" spans="1:13" x14ac:dyDescent="0.3">
      <c r="A1414">
        <v>159063.47519999999</v>
      </c>
      <c r="B1414">
        <v>3.3702610000000002</v>
      </c>
      <c r="C1414">
        <v>31.443650000000002</v>
      </c>
      <c r="D1414">
        <v>0.64608600999999999</v>
      </c>
      <c r="E1414">
        <v>95.338390000000004</v>
      </c>
      <c r="F1414">
        <v>47.07103</v>
      </c>
      <c r="G1414">
        <v>45.071739999999998</v>
      </c>
      <c r="H1414">
        <v>2</v>
      </c>
      <c r="I1414">
        <v>7055</v>
      </c>
      <c r="J1414">
        <v>0.65216587500000001</v>
      </c>
      <c r="K1414">
        <v>0</v>
      </c>
      <c r="L1414">
        <v>61.596799990000001</v>
      </c>
      <c r="M1414">
        <f t="shared" si="22"/>
        <v>320.22102999999998</v>
      </c>
    </row>
    <row r="1415" spans="1:13" x14ac:dyDescent="0.3">
      <c r="A1415">
        <v>159068.47529999999</v>
      </c>
      <c r="B1415">
        <v>3.370304</v>
      </c>
      <c r="C1415">
        <v>31.42886</v>
      </c>
      <c r="D1415">
        <v>0.64654353799999997</v>
      </c>
      <c r="E1415">
        <v>95.338390000000004</v>
      </c>
      <c r="F1415">
        <v>47.159820000000003</v>
      </c>
      <c r="G1415">
        <v>45.064880000000002</v>
      </c>
      <c r="H1415">
        <v>2</v>
      </c>
      <c r="I1415">
        <v>7060</v>
      </c>
      <c r="J1415">
        <v>0.65262807599999995</v>
      </c>
      <c r="K1415">
        <v>0</v>
      </c>
      <c r="L1415">
        <v>61.640419979999997</v>
      </c>
      <c r="M1415">
        <f t="shared" si="22"/>
        <v>320.30982</v>
      </c>
    </row>
    <row r="1416" spans="1:13" x14ac:dyDescent="0.3">
      <c r="A1416">
        <v>159073.4755</v>
      </c>
      <c r="B1416">
        <v>3.3704040000000002</v>
      </c>
      <c r="C1416">
        <v>31.43591</v>
      </c>
      <c r="D1416">
        <v>0.64700106599999996</v>
      </c>
      <c r="E1416">
        <v>95.338390000000004</v>
      </c>
      <c r="F1416">
        <v>47.109969999999997</v>
      </c>
      <c r="G1416">
        <v>45.084339999999997</v>
      </c>
      <c r="H1416">
        <v>2</v>
      </c>
      <c r="I1416">
        <v>7065</v>
      </c>
      <c r="J1416">
        <v>0.653090277</v>
      </c>
      <c r="K1416">
        <v>0</v>
      </c>
      <c r="L1416">
        <v>61.68403996</v>
      </c>
      <c r="M1416">
        <f t="shared" si="22"/>
        <v>320.25996999999995</v>
      </c>
    </row>
    <row r="1417" spans="1:13" x14ac:dyDescent="0.3">
      <c r="A1417">
        <v>159078.4755</v>
      </c>
      <c r="B1417">
        <v>3.3706969999999998</v>
      </c>
      <c r="C1417">
        <v>31.44923</v>
      </c>
      <c r="D1417">
        <v>0.64745849</v>
      </c>
      <c r="E1417">
        <v>95.338390000000004</v>
      </c>
      <c r="F1417">
        <v>47.066540000000003</v>
      </c>
      <c r="G1417">
        <v>45.080829999999999</v>
      </c>
      <c r="H1417">
        <v>2</v>
      </c>
      <c r="I1417">
        <v>7070</v>
      </c>
      <c r="J1417">
        <v>0.65355247800000005</v>
      </c>
      <c r="K1417">
        <v>0</v>
      </c>
      <c r="L1417">
        <v>61.72765003</v>
      </c>
      <c r="M1417">
        <f t="shared" si="22"/>
        <v>320.21654000000001</v>
      </c>
    </row>
    <row r="1418" spans="1:13" x14ac:dyDescent="0.3">
      <c r="A1418">
        <v>159083.47529999999</v>
      </c>
      <c r="B1418">
        <v>3.3706610000000001</v>
      </c>
      <c r="C1418">
        <v>31.445740000000001</v>
      </c>
      <c r="D1418">
        <v>0.64791601799999998</v>
      </c>
      <c r="E1418">
        <v>95.338390000000004</v>
      </c>
      <c r="F1418">
        <v>47.145420000000001</v>
      </c>
      <c r="G1418">
        <v>45.01444</v>
      </c>
      <c r="H1418">
        <v>2</v>
      </c>
      <c r="I1418">
        <v>7075</v>
      </c>
      <c r="J1418">
        <v>0.65401467999999996</v>
      </c>
      <c r="K1418">
        <v>0</v>
      </c>
      <c r="L1418">
        <v>61.771270010000002</v>
      </c>
      <c r="M1418">
        <f t="shared" si="22"/>
        <v>320.29541999999998</v>
      </c>
    </row>
    <row r="1419" spans="1:13" x14ac:dyDescent="0.3">
      <c r="A1419">
        <v>159088.47579999999</v>
      </c>
      <c r="B1419">
        <v>3.3708520000000002</v>
      </c>
      <c r="C1419">
        <v>31.44989</v>
      </c>
      <c r="D1419">
        <v>0.64837375600000002</v>
      </c>
      <c r="E1419">
        <v>95.338390000000004</v>
      </c>
      <c r="F1419">
        <v>47.126730000000002</v>
      </c>
      <c r="G1419">
        <v>45.098370000000003</v>
      </c>
      <c r="H1419">
        <v>2</v>
      </c>
      <c r="I1419">
        <v>7080</v>
      </c>
      <c r="J1419">
        <v>0.65447688100000001</v>
      </c>
      <c r="K1419">
        <v>0</v>
      </c>
      <c r="L1419">
        <v>61.814910019999999</v>
      </c>
      <c r="M1419">
        <f t="shared" si="22"/>
        <v>320.27672999999999</v>
      </c>
    </row>
    <row r="1420" spans="1:13" x14ac:dyDescent="0.3">
      <c r="A1420">
        <v>159093.47519999999</v>
      </c>
      <c r="B1420">
        <v>3.3712780000000002</v>
      </c>
      <c r="C1420">
        <v>31.44698</v>
      </c>
      <c r="D1420">
        <v>0.64883138900000004</v>
      </c>
      <c r="E1420">
        <v>95.338390000000004</v>
      </c>
      <c r="F1420">
        <v>47.136940000000003</v>
      </c>
      <c r="G1420">
        <v>45.039819999999999</v>
      </c>
      <c r="H1420">
        <v>2</v>
      </c>
      <c r="I1420">
        <v>7085</v>
      </c>
      <c r="J1420">
        <v>0.65493908199999995</v>
      </c>
      <c r="K1420">
        <v>0</v>
      </c>
      <c r="L1420">
        <v>61.858540009999999</v>
      </c>
      <c r="M1420">
        <f t="shared" si="22"/>
        <v>320.28693999999996</v>
      </c>
    </row>
    <row r="1421" spans="1:13" x14ac:dyDescent="0.3">
      <c r="A1421">
        <v>159098.4754</v>
      </c>
      <c r="B1421">
        <v>3.3711950000000002</v>
      </c>
      <c r="C1421">
        <v>31.431260000000002</v>
      </c>
      <c r="D1421">
        <v>0.64928881199999999</v>
      </c>
      <c r="E1421">
        <v>95.338390000000004</v>
      </c>
      <c r="F1421">
        <v>47.128700000000002</v>
      </c>
      <c r="G1421">
        <v>45.103810000000003</v>
      </c>
      <c r="H1421">
        <v>2</v>
      </c>
      <c r="I1421">
        <v>7090</v>
      </c>
      <c r="J1421">
        <v>0.655401283</v>
      </c>
      <c r="K1421">
        <v>0</v>
      </c>
      <c r="L1421">
        <v>61.902149979999997</v>
      </c>
      <c r="M1421">
        <f t="shared" si="22"/>
        <v>320.27869999999996</v>
      </c>
    </row>
    <row r="1422" spans="1:13" x14ac:dyDescent="0.3">
      <c r="A1422">
        <v>159103.476</v>
      </c>
      <c r="B1422">
        <v>3.37141</v>
      </c>
      <c r="C1422">
        <v>31.454499999999999</v>
      </c>
      <c r="D1422">
        <v>0.64974655000000003</v>
      </c>
      <c r="E1422">
        <v>95.338390000000004</v>
      </c>
      <c r="F1422">
        <v>47.10886</v>
      </c>
      <c r="G1422">
        <v>45.125810000000001</v>
      </c>
      <c r="H1422">
        <v>2</v>
      </c>
      <c r="I1422">
        <v>7095</v>
      </c>
      <c r="J1422">
        <v>0.65586348400000005</v>
      </c>
      <c r="K1422">
        <v>0</v>
      </c>
      <c r="L1422">
        <v>61.945789990000002</v>
      </c>
      <c r="M1422">
        <f t="shared" si="22"/>
        <v>320.25885999999997</v>
      </c>
    </row>
    <row r="1423" spans="1:13" x14ac:dyDescent="0.3">
      <c r="A1423">
        <v>159108.47519999999</v>
      </c>
      <c r="B1423">
        <v>3.3715139999999999</v>
      </c>
      <c r="C1423">
        <v>31.458130000000001</v>
      </c>
      <c r="D1423">
        <v>0.65020407800000002</v>
      </c>
      <c r="E1423">
        <v>95.338390000000004</v>
      </c>
      <c r="F1423">
        <v>47.051189999999998</v>
      </c>
      <c r="G1423">
        <v>45.013489999999997</v>
      </c>
      <c r="H1423">
        <v>2</v>
      </c>
      <c r="I1423">
        <v>7100</v>
      </c>
      <c r="J1423">
        <v>0.65632568499999999</v>
      </c>
      <c r="K1423">
        <v>0</v>
      </c>
      <c r="L1423">
        <v>61.989409969999997</v>
      </c>
      <c r="M1423">
        <f t="shared" si="22"/>
        <v>320.20119</v>
      </c>
    </row>
    <row r="1424" spans="1:13" x14ac:dyDescent="0.3">
      <c r="A1424">
        <v>159113.47560000001</v>
      </c>
      <c r="B1424">
        <v>3.3718170000000001</v>
      </c>
      <c r="C1424">
        <v>31.440339999999999</v>
      </c>
      <c r="D1424">
        <v>0.65066150199999995</v>
      </c>
      <c r="E1424">
        <v>95.338390000000004</v>
      </c>
      <c r="F1424">
        <v>47.18676</v>
      </c>
      <c r="G1424">
        <v>45.105220000000003</v>
      </c>
      <c r="H1424">
        <v>2</v>
      </c>
      <c r="I1424">
        <v>7105</v>
      </c>
      <c r="J1424">
        <v>0.65678788700000001</v>
      </c>
      <c r="K1424">
        <v>0</v>
      </c>
      <c r="L1424">
        <v>62.033020039999997</v>
      </c>
      <c r="M1424">
        <f t="shared" si="22"/>
        <v>320.33675999999997</v>
      </c>
    </row>
    <row r="1425" spans="1:13" x14ac:dyDescent="0.3">
      <c r="A1425">
        <v>159118.4754</v>
      </c>
      <c r="B1425">
        <v>3.372061</v>
      </c>
      <c r="C1425">
        <v>31.453220000000002</v>
      </c>
      <c r="D1425">
        <v>0.65111913499999996</v>
      </c>
      <c r="E1425">
        <v>95.338390000000004</v>
      </c>
      <c r="F1425">
        <v>47.225009999999997</v>
      </c>
      <c r="G1425">
        <v>45.04974</v>
      </c>
      <c r="H1425">
        <v>2</v>
      </c>
      <c r="I1425">
        <v>7110</v>
      </c>
      <c r="J1425">
        <v>0.65725008799999995</v>
      </c>
      <c r="K1425">
        <v>0</v>
      </c>
      <c r="L1425">
        <v>62.076650030000003</v>
      </c>
      <c r="M1425">
        <f t="shared" si="22"/>
        <v>320.37500999999997</v>
      </c>
    </row>
    <row r="1426" spans="1:13" x14ac:dyDescent="0.3">
      <c r="A1426">
        <v>159123.47529999999</v>
      </c>
      <c r="B1426">
        <v>3.3720240000000001</v>
      </c>
      <c r="C1426">
        <v>31.435549999999999</v>
      </c>
      <c r="D1426">
        <v>0.651576873</v>
      </c>
      <c r="E1426">
        <v>95.338390000000004</v>
      </c>
      <c r="F1426">
        <v>47.167650000000002</v>
      </c>
      <c r="G1426">
        <v>45.053829999999998</v>
      </c>
      <c r="H1426">
        <v>2</v>
      </c>
      <c r="I1426">
        <v>7115</v>
      </c>
      <c r="J1426">
        <v>0.65771228900000001</v>
      </c>
      <c r="K1426">
        <v>0</v>
      </c>
      <c r="L1426">
        <v>62.12029003</v>
      </c>
      <c r="M1426">
        <f t="shared" si="22"/>
        <v>320.31764999999996</v>
      </c>
    </row>
    <row r="1427" spans="1:13" x14ac:dyDescent="0.3">
      <c r="A1427">
        <v>159128.4754</v>
      </c>
      <c r="B1427">
        <v>3.3718849999999998</v>
      </c>
      <c r="C1427">
        <v>31.4453</v>
      </c>
      <c r="D1427">
        <v>0.65203419100000004</v>
      </c>
      <c r="E1427">
        <v>95.338390000000004</v>
      </c>
      <c r="F1427">
        <v>47.107190000000003</v>
      </c>
      <c r="G1427">
        <v>45.033250000000002</v>
      </c>
      <c r="H1427">
        <v>2</v>
      </c>
      <c r="I1427">
        <v>7120</v>
      </c>
      <c r="J1427">
        <v>0.65817448999999995</v>
      </c>
      <c r="K1427">
        <v>0</v>
      </c>
      <c r="L1427">
        <v>62.163889990000001</v>
      </c>
      <c r="M1427">
        <f t="shared" si="22"/>
        <v>320.25718999999998</v>
      </c>
    </row>
    <row r="1428" spans="1:13" x14ac:dyDescent="0.3">
      <c r="A1428">
        <v>159133.47510000001</v>
      </c>
      <c r="B1428">
        <v>3.372366</v>
      </c>
      <c r="C1428">
        <v>31.461320000000001</v>
      </c>
      <c r="D1428">
        <v>0.65249171900000003</v>
      </c>
      <c r="E1428">
        <v>95.338390000000004</v>
      </c>
      <c r="F1428">
        <v>47.117789999999999</v>
      </c>
      <c r="G1428">
        <v>45.057189999999999</v>
      </c>
      <c r="H1428">
        <v>2</v>
      </c>
      <c r="I1428">
        <v>7125</v>
      </c>
      <c r="J1428">
        <v>0.658636691</v>
      </c>
      <c r="K1428">
        <v>0</v>
      </c>
      <c r="L1428">
        <v>62.207509979999998</v>
      </c>
      <c r="M1428">
        <f t="shared" si="22"/>
        <v>320.26778999999999</v>
      </c>
    </row>
    <row r="1429" spans="1:13" x14ac:dyDescent="0.3">
      <c r="A1429">
        <v>159138.4755</v>
      </c>
      <c r="B1429">
        <v>3.372363</v>
      </c>
      <c r="C1429">
        <v>31.438739999999999</v>
      </c>
      <c r="D1429">
        <v>0.65294935200000004</v>
      </c>
      <c r="E1429">
        <v>95.338390000000004</v>
      </c>
      <c r="F1429">
        <v>47.161490000000001</v>
      </c>
      <c r="G1429">
        <v>45.110680000000002</v>
      </c>
      <c r="H1429">
        <v>2</v>
      </c>
      <c r="I1429">
        <v>7130</v>
      </c>
      <c r="J1429">
        <v>0.65909889300000002</v>
      </c>
      <c r="K1429">
        <v>0</v>
      </c>
      <c r="L1429">
        <v>62.251139969999997</v>
      </c>
      <c r="M1429">
        <f t="shared" si="22"/>
        <v>320.31148999999999</v>
      </c>
    </row>
    <row r="1430" spans="1:13" x14ac:dyDescent="0.3">
      <c r="A1430">
        <v>159143.47560000001</v>
      </c>
      <c r="B1430">
        <v>3.3724769999999999</v>
      </c>
      <c r="C1430">
        <v>31.457080000000001</v>
      </c>
      <c r="D1430">
        <v>0.65340698500000005</v>
      </c>
      <c r="E1430">
        <v>95.338390000000004</v>
      </c>
      <c r="F1430">
        <v>47.10886</v>
      </c>
      <c r="G1430">
        <v>45.133659999999999</v>
      </c>
      <c r="H1430">
        <v>2</v>
      </c>
      <c r="I1430">
        <v>7135</v>
      </c>
      <c r="J1430">
        <v>0.65956109399999996</v>
      </c>
      <c r="K1430">
        <v>0</v>
      </c>
      <c r="L1430">
        <v>62.294769960000004</v>
      </c>
      <c r="M1430">
        <f t="shared" si="22"/>
        <v>320.25885999999997</v>
      </c>
    </row>
    <row r="1431" spans="1:13" x14ac:dyDescent="0.3">
      <c r="A1431">
        <v>159148.47519999999</v>
      </c>
      <c r="B1431">
        <v>3.372544</v>
      </c>
      <c r="C1431">
        <v>31.442599999999999</v>
      </c>
      <c r="D1431">
        <v>0.65386451400000001</v>
      </c>
      <c r="E1431">
        <v>95.338390000000004</v>
      </c>
      <c r="F1431">
        <v>47.178249999999998</v>
      </c>
      <c r="G1431">
        <v>45.145420000000001</v>
      </c>
      <c r="H1431">
        <v>2</v>
      </c>
      <c r="I1431">
        <v>7140</v>
      </c>
      <c r="J1431">
        <v>0.66002329500000001</v>
      </c>
      <c r="K1431">
        <v>0</v>
      </c>
      <c r="L1431">
        <v>62.33839004</v>
      </c>
      <c r="M1431">
        <f t="shared" si="22"/>
        <v>320.32824999999997</v>
      </c>
    </row>
    <row r="1432" spans="1:13" x14ac:dyDescent="0.3">
      <c r="A1432">
        <v>159153.4755</v>
      </c>
      <c r="B1432">
        <v>3.3726759999999998</v>
      </c>
      <c r="C1432">
        <v>31.43768</v>
      </c>
      <c r="D1432">
        <v>0.65432214700000002</v>
      </c>
      <c r="E1432">
        <v>95.338390000000004</v>
      </c>
      <c r="F1432">
        <v>47.140279999999997</v>
      </c>
      <c r="G1432">
        <v>45.14669</v>
      </c>
      <c r="H1432">
        <v>2</v>
      </c>
      <c r="I1432">
        <v>7145</v>
      </c>
      <c r="J1432">
        <v>0.66048549599999995</v>
      </c>
      <c r="K1432">
        <v>0</v>
      </c>
      <c r="L1432">
        <v>62.38202004</v>
      </c>
      <c r="M1432">
        <f t="shared" si="22"/>
        <v>320.29028</v>
      </c>
    </row>
    <row r="1433" spans="1:13" x14ac:dyDescent="0.3">
      <c r="A1433">
        <v>159158.47560000001</v>
      </c>
      <c r="B1433">
        <v>3.3732069999999998</v>
      </c>
      <c r="C1433">
        <v>31.462039999999998</v>
      </c>
      <c r="D1433">
        <v>0.65477978000000003</v>
      </c>
      <c r="E1433">
        <v>95.338390000000004</v>
      </c>
      <c r="F1433">
        <v>47.127719999999997</v>
      </c>
      <c r="G1433">
        <v>45.177880000000002</v>
      </c>
      <c r="H1433">
        <v>2</v>
      </c>
      <c r="I1433">
        <v>7150</v>
      </c>
      <c r="J1433">
        <v>0.660947697</v>
      </c>
      <c r="K1433">
        <v>0</v>
      </c>
      <c r="L1433">
        <v>62.42565003</v>
      </c>
      <c r="M1433">
        <f t="shared" si="22"/>
        <v>320.27771999999999</v>
      </c>
    </row>
    <row r="1434" spans="1:13" x14ac:dyDescent="0.3">
      <c r="A1434">
        <v>159163.47519999999</v>
      </c>
      <c r="B1434">
        <v>3.3730669999999998</v>
      </c>
      <c r="C1434">
        <v>31.445160000000001</v>
      </c>
      <c r="D1434">
        <v>0.65523730800000002</v>
      </c>
      <c r="E1434">
        <v>95.338390000000004</v>
      </c>
      <c r="F1434">
        <v>47.162889999999997</v>
      </c>
      <c r="G1434">
        <v>45.12791</v>
      </c>
      <c r="H1434">
        <v>2</v>
      </c>
      <c r="I1434">
        <v>7155</v>
      </c>
      <c r="J1434">
        <v>0.66140989900000002</v>
      </c>
      <c r="K1434">
        <v>0</v>
      </c>
      <c r="L1434">
        <v>62.469270010000002</v>
      </c>
      <c r="M1434">
        <f t="shared" si="22"/>
        <v>320.31288999999998</v>
      </c>
    </row>
    <row r="1435" spans="1:13" x14ac:dyDescent="0.3">
      <c r="A1435">
        <v>159168.47529999999</v>
      </c>
      <c r="B1435">
        <v>3.3731529999999998</v>
      </c>
      <c r="C1435">
        <v>31.444320000000001</v>
      </c>
      <c r="D1435">
        <v>0.655694836</v>
      </c>
      <c r="E1435">
        <v>95.338390000000004</v>
      </c>
      <c r="F1435">
        <v>47.131050000000002</v>
      </c>
      <c r="G1435">
        <v>45.101869999999998</v>
      </c>
      <c r="H1435">
        <v>2</v>
      </c>
      <c r="I1435">
        <v>7160</v>
      </c>
      <c r="J1435">
        <v>0.66187209999999996</v>
      </c>
      <c r="K1435">
        <v>0</v>
      </c>
      <c r="L1435">
        <v>62.512889999999999</v>
      </c>
      <c r="M1435">
        <f t="shared" si="22"/>
        <v>320.28104999999999</v>
      </c>
    </row>
    <row r="1436" spans="1:13" x14ac:dyDescent="0.3">
      <c r="A1436">
        <v>159173.4754</v>
      </c>
      <c r="B1436">
        <v>3.3733089999999999</v>
      </c>
      <c r="C1436">
        <v>31.448879999999999</v>
      </c>
      <c r="D1436">
        <v>0.65615246900000002</v>
      </c>
      <c r="E1436">
        <v>95.338390000000004</v>
      </c>
      <c r="F1436">
        <v>47.174480000000003</v>
      </c>
      <c r="G1436">
        <v>45.159140000000001</v>
      </c>
      <c r="H1436">
        <v>2</v>
      </c>
      <c r="I1436">
        <v>7165</v>
      </c>
      <c r="J1436">
        <v>0.66233430100000001</v>
      </c>
      <c r="K1436">
        <v>0</v>
      </c>
      <c r="L1436">
        <v>62.556519989999998</v>
      </c>
      <c r="M1436">
        <f t="shared" si="22"/>
        <v>320.32447999999999</v>
      </c>
    </row>
    <row r="1437" spans="1:13" x14ac:dyDescent="0.3">
      <c r="A1437">
        <v>159178.47510000001</v>
      </c>
      <c r="B1437">
        <v>3.3731689999999999</v>
      </c>
      <c r="C1437">
        <v>31.442640000000001</v>
      </c>
      <c r="D1437">
        <v>0.65660989199999997</v>
      </c>
      <c r="E1437">
        <v>95.338390000000004</v>
      </c>
      <c r="F1437">
        <v>47.146140000000003</v>
      </c>
      <c r="G1437">
        <v>45.194429999999997</v>
      </c>
      <c r="H1437">
        <v>2</v>
      </c>
      <c r="I1437">
        <v>7170</v>
      </c>
      <c r="J1437">
        <v>0.66279650199999995</v>
      </c>
      <c r="K1437">
        <v>0</v>
      </c>
      <c r="L1437">
        <v>62.600129959999997</v>
      </c>
      <c r="M1437">
        <f t="shared" si="22"/>
        <v>320.29613999999998</v>
      </c>
    </row>
    <row r="1438" spans="1:13" x14ac:dyDescent="0.3">
      <c r="A1438">
        <v>159183.47589999999</v>
      </c>
      <c r="B1438">
        <v>3.3734440000000001</v>
      </c>
      <c r="C1438">
        <v>31.447369999999999</v>
      </c>
      <c r="D1438">
        <v>0.65706773500000004</v>
      </c>
      <c r="E1438">
        <v>95.338390000000004</v>
      </c>
      <c r="F1438">
        <v>47.154949999999999</v>
      </c>
      <c r="G1438">
        <v>45.186450000000001</v>
      </c>
      <c r="H1438">
        <v>2</v>
      </c>
      <c r="I1438">
        <v>7175</v>
      </c>
      <c r="J1438">
        <v>0.66325870300000001</v>
      </c>
      <c r="K1438">
        <v>0</v>
      </c>
      <c r="L1438">
        <v>62.643779979999998</v>
      </c>
      <c r="M1438">
        <f t="shared" si="22"/>
        <v>320.30494999999996</v>
      </c>
    </row>
    <row r="1439" spans="1:13" x14ac:dyDescent="0.3">
      <c r="A1439">
        <v>159188.47570000001</v>
      </c>
      <c r="B1439">
        <v>3.373291</v>
      </c>
      <c r="C1439">
        <v>31.446269999999998</v>
      </c>
      <c r="D1439">
        <v>0.65752526300000003</v>
      </c>
      <c r="E1439">
        <v>95.338390000000004</v>
      </c>
      <c r="F1439">
        <v>47.178249999999998</v>
      </c>
      <c r="G1439">
        <v>45.134349999999998</v>
      </c>
      <c r="H1439">
        <v>2</v>
      </c>
      <c r="I1439">
        <v>7180</v>
      </c>
      <c r="J1439">
        <v>0.66372090399999994</v>
      </c>
      <c r="K1439">
        <v>0</v>
      </c>
      <c r="L1439">
        <v>62.68739996</v>
      </c>
      <c r="M1439">
        <f t="shared" si="22"/>
        <v>320.32824999999997</v>
      </c>
    </row>
    <row r="1440" spans="1:13" x14ac:dyDescent="0.3">
      <c r="A1440">
        <v>159193.47519999999</v>
      </c>
      <c r="B1440">
        <v>3.37358</v>
      </c>
      <c r="C1440">
        <v>31.454989999999999</v>
      </c>
      <c r="D1440">
        <v>0.65798268699999996</v>
      </c>
      <c r="E1440">
        <v>95.338390000000004</v>
      </c>
      <c r="F1440">
        <v>47.14781</v>
      </c>
      <c r="G1440">
        <v>45.063760000000002</v>
      </c>
      <c r="H1440">
        <v>2</v>
      </c>
      <c r="I1440">
        <v>7185</v>
      </c>
      <c r="J1440">
        <v>0.66418310599999997</v>
      </c>
      <c r="K1440">
        <v>0</v>
      </c>
      <c r="L1440">
        <v>62.73101003</v>
      </c>
      <c r="M1440">
        <f t="shared" si="22"/>
        <v>320.29780999999997</v>
      </c>
    </row>
    <row r="1441" spans="1:13" x14ac:dyDescent="0.3">
      <c r="A1441">
        <v>159198.47589999999</v>
      </c>
      <c r="B1441">
        <v>3.373729</v>
      </c>
      <c r="C1441">
        <v>31.448170000000001</v>
      </c>
      <c r="D1441">
        <v>0.65844031999999997</v>
      </c>
      <c r="E1441">
        <v>95.338390000000004</v>
      </c>
      <c r="F1441">
        <v>47.164830000000002</v>
      </c>
      <c r="G1441">
        <v>45.075380000000003</v>
      </c>
      <c r="H1441">
        <v>2</v>
      </c>
      <c r="I1441">
        <v>7190</v>
      </c>
      <c r="J1441">
        <v>0.66464530700000002</v>
      </c>
      <c r="K1441">
        <v>0</v>
      </c>
      <c r="L1441">
        <v>62.77464002</v>
      </c>
      <c r="M1441">
        <f t="shared" si="22"/>
        <v>320.31482999999997</v>
      </c>
    </row>
    <row r="1442" spans="1:13" x14ac:dyDescent="0.3">
      <c r="A1442">
        <v>159203.47570000001</v>
      </c>
      <c r="B1442">
        <v>3.374063</v>
      </c>
      <c r="C1442">
        <v>31.43985</v>
      </c>
      <c r="D1442">
        <v>0.65889795299999998</v>
      </c>
      <c r="E1442">
        <v>95.338390000000004</v>
      </c>
      <c r="F1442">
        <v>47.148490000000002</v>
      </c>
      <c r="G1442">
        <v>45.089399999999998</v>
      </c>
      <c r="H1442">
        <v>2</v>
      </c>
      <c r="I1442">
        <v>7195</v>
      </c>
      <c r="J1442">
        <v>0.66510750799999996</v>
      </c>
      <c r="K1442">
        <v>0</v>
      </c>
      <c r="L1442">
        <v>62.818270009999999</v>
      </c>
      <c r="M1442">
        <f t="shared" si="22"/>
        <v>320.29848999999996</v>
      </c>
    </row>
    <row r="1443" spans="1:13" x14ac:dyDescent="0.3">
      <c r="A1443">
        <v>159208.4754</v>
      </c>
      <c r="B1443">
        <v>3.374139</v>
      </c>
      <c r="C1443">
        <v>31.45552</v>
      </c>
      <c r="D1443">
        <v>0.65935548099999997</v>
      </c>
      <c r="E1443">
        <v>95.338390000000004</v>
      </c>
      <c r="F1443">
        <v>47.190100000000001</v>
      </c>
      <c r="G1443">
        <v>45.110979999999998</v>
      </c>
      <c r="H1443">
        <v>2</v>
      </c>
      <c r="I1443">
        <v>7200</v>
      </c>
      <c r="J1443">
        <v>0.66556970900000001</v>
      </c>
      <c r="K1443">
        <v>0</v>
      </c>
      <c r="L1443">
        <v>62.861890000000002</v>
      </c>
      <c r="M1443">
        <f t="shared" si="22"/>
        <v>320.34010000000001</v>
      </c>
    </row>
    <row r="1444" spans="1:13" x14ac:dyDescent="0.3">
      <c r="A1444">
        <v>159213.47579999999</v>
      </c>
      <c r="B1444">
        <v>3.374072</v>
      </c>
      <c r="C1444">
        <v>31.43648</v>
      </c>
      <c r="D1444">
        <v>0.65981311399999998</v>
      </c>
      <c r="E1444">
        <v>95.338390000000004</v>
      </c>
      <c r="F1444">
        <v>47.077150000000003</v>
      </c>
      <c r="G1444">
        <v>45.053379999999997</v>
      </c>
      <c r="H1444">
        <v>2</v>
      </c>
      <c r="I1444">
        <v>7205</v>
      </c>
      <c r="J1444">
        <v>0.66603190999999995</v>
      </c>
      <c r="K1444">
        <v>0</v>
      </c>
      <c r="L1444">
        <v>62.905519990000002</v>
      </c>
      <c r="M1444">
        <f t="shared" si="22"/>
        <v>320.22714999999999</v>
      </c>
    </row>
    <row r="1445" spans="1:13" x14ac:dyDescent="0.3">
      <c r="A1445">
        <v>159218.47510000001</v>
      </c>
      <c r="B1445">
        <v>3.3742489999999998</v>
      </c>
      <c r="C1445">
        <v>31.455570000000002</v>
      </c>
      <c r="D1445">
        <v>0.66027074699999999</v>
      </c>
      <c r="E1445">
        <v>95.338390000000004</v>
      </c>
      <c r="F1445">
        <v>47.180210000000002</v>
      </c>
      <c r="G1445">
        <v>45.031120000000001</v>
      </c>
      <c r="H1445">
        <v>2</v>
      </c>
      <c r="I1445">
        <v>7210</v>
      </c>
      <c r="J1445">
        <v>0.66649411199999997</v>
      </c>
      <c r="K1445">
        <v>0</v>
      </c>
      <c r="L1445">
        <v>62.949149980000001</v>
      </c>
      <c r="M1445">
        <f t="shared" si="22"/>
        <v>320.33020999999997</v>
      </c>
    </row>
    <row r="1446" spans="1:13" x14ac:dyDescent="0.3">
      <c r="A1446">
        <v>159223.4754</v>
      </c>
      <c r="B1446">
        <v>3.3741319999999999</v>
      </c>
      <c r="C1446">
        <v>31.438199999999998</v>
      </c>
      <c r="D1446">
        <v>0.66072827499999998</v>
      </c>
      <c r="E1446">
        <v>95.338390000000004</v>
      </c>
      <c r="F1446">
        <v>47.119050000000001</v>
      </c>
      <c r="G1446">
        <v>45.025939999999999</v>
      </c>
      <c r="H1446">
        <v>2</v>
      </c>
      <c r="I1446">
        <v>7215</v>
      </c>
      <c r="J1446">
        <v>0.66695631300000002</v>
      </c>
      <c r="K1446">
        <v>0</v>
      </c>
      <c r="L1446">
        <v>62.992769969999998</v>
      </c>
      <c r="M1446">
        <f t="shared" si="22"/>
        <v>320.26904999999999</v>
      </c>
    </row>
    <row r="1447" spans="1:13" x14ac:dyDescent="0.3">
      <c r="A1447">
        <v>159228.47529999999</v>
      </c>
      <c r="B1447">
        <v>3.374584</v>
      </c>
      <c r="C1447">
        <v>31.445689999999999</v>
      </c>
      <c r="D1447">
        <v>0.66118569900000002</v>
      </c>
      <c r="E1447">
        <v>95.338390000000004</v>
      </c>
      <c r="F1447">
        <v>47.14669</v>
      </c>
      <c r="G1447">
        <v>44.969090000000001</v>
      </c>
      <c r="H1447">
        <v>2</v>
      </c>
      <c r="I1447">
        <v>7220</v>
      </c>
      <c r="J1447">
        <v>0.66741851399999996</v>
      </c>
      <c r="K1447">
        <v>0</v>
      </c>
      <c r="L1447">
        <v>63.036380029999997</v>
      </c>
      <c r="M1447">
        <f t="shared" si="22"/>
        <v>320.29668999999996</v>
      </c>
    </row>
    <row r="1448" spans="1:13" x14ac:dyDescent="0.3">
      <c r="A1448">
        <v>159233.47510000001</v>
      </c>
      <c r="B1448">
        <v>3.3743240000000001</v>
      </c>
      <c r="C1448">
        <v>31.436520000000002</v>
      </c>
      <c r="D1448">
        <v>0.66164312199999997</v>
      </c>
      <c r="E1448">
        <v>95.338390000000004</v>
      </c>
      <c r="F1448">
        <v>47.103990000000003</v>
      </c>
      <c r="G1448">
        <v>44.976930000000003</v>
      </c>
      <c r="H1448">
        <v>2</v>
      </c>
      <c r="I1448">
        <v>7225</v>
      </c>
      <c r="J1448">
        <v>0.66788071500000001</v>
      </c>
      <c r="K1448">
        <v>0</v>
      </c>
      <c r="L1448">
        <v>63.079990010000003</v>
      </c>
      <c r="M1448">
        <f t="shared" si="22"/>
        <v>320.25398999999999</v>
      </c>
    </row>
    <row r="1449" spans="1:13" x14ac:dyDescent="0.3">
      <c r="A1449">
        <v>159238.47579999999</v>
      </c>
      <c r="B1449">
        <v>3.3746489999999998</v>
      </c>
      <c r="C1449">
        <v>31.446490000000001</v>
      </c>
      <c r="D1449">
        <v>0.66210086000000001</v>
      </c>
      <c r="E1449">
        <v>95.338390000000004</v>
      </c>
      <c r="F1449">
        <v>47.148110000000003</v>
      </c>
      <c r="G1449">
        <v>45.045140000000004</v>
      </c>
      <c r="H1449">
        <v>2</v>
      </c>
      <c r="I1449">
        <v>7230</v>
      </c>
      <c r="J1449">
        <v>0.66834291599999995</v>
      </c>
      <c r="K1449">
        <v>0</v>
      </c>
      <c r="L1449">
        <v>63.123630009999999</v>
      </c>
      <c r="M1449">
        <f t="shared" si="22"/>
        <v>320.29810999999995</v>
      </c>
    </row>
    <row r="1450" spans="1:13" x14ac:dyDescent="0.3">
      <c r="A1450">
        <v>159243.47589999999</v>
      </c>
      <c r="B1450">
        <v>3.3748909999999999</v>
      </c>
      <c r="C1450">
        <v>31.456050000000001</v>
      </c>
      <c r="D1450">
        <v>0.66255849300000003</v>
      </c>
      <c r="E1450">
        <v>95.338390000000004</v>
      </c>
      <c r="F1450">
        <v>47.136490000000002</v>
      </c>
      <c r="G1450">
        <v>45.062339999999999</v>
      </c>
      <c r="H1450">
        <v>2</v>
      </c>
      <c r="I1450">
        <v>7235</v>
      </c>
      <c r="J1450">
        <v>0.668805117</v>
      </c>
      <c r="K1450">
        <v>0</v>
      </c>
      <c r="L1450">
        <v>63.167259999999999</v>
      </c>
      <c r="M1450">
        <f t="shared" si="22"/>
        <v>320.28648999999996</v>
      </c>
    </row>
    <row r="1451" spans="1:13" x14ac:dyDescent="0.3">
      <c r="A1451">
        <v>159248.47570000001</v>
      </c>
      <c r="B1451">
        <v>3.374733</v>
      </c>
      <c r="C1451">
        <v>31.453700000000001</v>
      </c>
      <c r="D1451">
        <v>0.66301602100000001</v>
      </c>
      <c r="E1451">
        <v>95.338390000000004</v>
      </c>
      <c r="F1451">
        <v>47.129390000000001</v>
      </c>
      <c r="G1451">
        <v>45.163499999999999</v>
      </c>
      <c r="H1451">
        <v>2</v>
      </c>
      <c r="I1451">
        <v>7240</v>
      </c>
      <c r="J1451">
        <v>0.66926731900000003</v>
      </c>
      <c r="K1451">
        <v>0</v>
      </c>
      <c r="L1451">
        <v>63.210879990000002</v>
      </c>
      <c r="M1451">
        <f t="shared" si="22"/>
        <v>320.27938999999998</v>
      </c>
    </row>
    <row r="1452" spans="1:13" x14ac:dyDescent="0.3">
      <c r="A1452">
        <v>159253.4754</v>
      </c>
      <c r="B1452">
        <v>3.3750290000000001</v>
      </c>
      <c r="C1452">
        <v>31.45552</v>
      </c>
      <c r="D1452">
        <v>0.66347344399999997</v>
      </c>
      <c r="E1452">
        <v>95.338390000000004</v>
      </c>
      <c r="F1452">
        <v>47.115699999999997</v>
      </c>
      <c r="G1452">
        <v>45.093899999999998</v>
      </c>
      <c r="H1452">
        <v>2</v>
      </c>
      <c r="I1452">
        <v>7245</v>
      </c>
      <c r="J1452">
        <v>0.66972951999999997</v>
      </c>
      <c r="K1452">
        <v>0</v>
      </c>
      <c r="L1452">
        <v>63.254489960000001</v>
      </c>
      <c r="M1452">
        <f t="shared" si="22"/>
        <v>320.26569999999998</v>
      </c>
    </row>
    <row r="1453" spans="1:13" x14ac:dyDescent="0.3">
      <c r="A1453">
        <v>159258.47560000001</v>
      </c>
      <c r="B1453">
        <v>3.374905</v>
      </c>
      <c r="C1453">
        <v>31.4453</v>
      </c>
      <c r="D1453">
        <v>0.66393097300000004</v>
      </c>
      <c r="E1453">
        <v>95.338390000000004</v>
      </c>
      <c r="F1453">
        <v>47.128990000000002</v>
      </c>
      <c r="G1453">
        <v>45.067100000000003</v>
      </c>
      <c r="H1453">
        <v>2</v>
      </c>
      <c r="I1453">
        <v>7250</v>
      </c>
      <c r="J1453">
        <v>0.67019172100000002</v>
      </c>
      <c r="K1453">
        <v>0</v>
      </c>
      <c r="L1453">
        <v>63.298110039999997</v>
      </c>
      <c r="M1453">
        <f t="shared" si="22"/>
        <v>320.27898999999996</v>
      </c>
    </row>
    <row r="1454" spans="1:13" x14ac:dyDescent="0.3">
      <c r="A1454">
        <v>159263.47570000001</v>
      </c>
      <c r="B1454">
        <v>3.375038</v>
      </c>
      <c r="C1454">
        <v>31.447330000000001</v>
      </c>
      <c r="D1454">
        <v>0.66438850100000002</v>
      </c>
      <c r="E1454">
        <v>95.338390000000004</v>
      </c>
      <c r="F1454">
        <v>47.184690000000003</v>
      </c>
      <c r="G1454">
        <v>45.101739999999999</v>
      </c>
      <c r="H1454">
        <v>2</v>
      </c>
      <c r="I1454">
        <v>7255</v>
      </c>
      <c r="J1454">
        <v>0.67065392199999996</v>
      </c>
      <c r="K1454">
        <v>0</v>
      </c>
      <c r="L1454">
        <v>63.34173002</v>
      </c>
      <c r="M1454">
        <f t="shared" si="22"/>
        <v>320.33468999999997</v>
      </c>
    </row>
    <row r="1455" spans="1:13" x14ac:dyDescent="0.3">
      <c r="A1455">
        <v>159268.47510000001</v>
      </c>
      <c r="B1455">
        <v>3.3753500000000001</v>
      </c>
      <c r="C1455">
        <v>31.456630000000001</v>
      </c>
      <c r="D1455">
        <v>0.66484613400000003</v>
      </c>
      <c r="E1455">
        <v>95.338390000000004</v>
      </c>
      <c r="F1455">
        <v>47.138579999999997</v>
      </c>
      <c r="G1455">
        <v>45.04862</v>
      </c>
      <c r="H1455">
        <v>2</v>
      </c>
      <c r="I1455">
        <v>7260</v>
      </c>
      <c r="J1455">
        <v>0.67111612300000001</v>
      </c>
      <c r="K1455">
        <v>0</v>
      </c>
      <c r="L1455">
        <v>63.385360009999999</v>
      </c>
      <c r="M1455">
        <f t="shared" si="22"/>
        <v>320.28857999999997</v>
      </c>
    </row>
    <row r="1456" spans="1:13" x14ac:dyDescent="0.3">
      <c r="A1456">
        <v>159273.47529999999</v>
      </c>
      <c r="B1456">
        <v>3.3750830000000001</v>
      </c>
      <c r="C1456">
        <v>31.421510000000001</v>
      </c>
      <c r="D1456">
        <v>0.66530376700000005</v>
      </c>
      <c r="E1456">
        <v>95.338390000000004</v>
      </c>
      <c r="F1456">
        <v>47.089060000000003</v>
      </c>
      <c r="G1456">
        <v>45.060699999999997</v>
      </c>
      <c r="H1456">
        <v>2</v>
      </c>
      <c r="I1456">
        <v>7265</v>
      </c>
      <c r="J1456">
        <v>0.67157832500000003</v>
      </c>
      <c r="K1456">
        <v>0</v>
      </c>
      <c r="L1456">
        <v>63.42899001</v>
      </c>
      <c r="M1456">
        <f t="shared" si="22"/>
        <v>320.23905999999999</v>
      </c>
    </row>
    <row r="1457" spans="1:13" x14ac:dyDescent="0.3">
      <c r="A1457">
        <v>159278.47570000001</v>
      </c>
      <c r="B1457">
        <v>3.375149</v>
      </c>
      <c r="C1457">
        <v>31.459289999999999</v>
      </c>
      <c r="D1457">
        <v>0.66576139999999995</v>
      </c>
      <c r="E1457">
        <v>95.338390000000004</v>
      </c>
      <c r="F1457">
        <v>47.138190000000002</v>
      </c>
      <c r="G1457">
        <v>45.089399999999998</v>
      </c>
      <c r="H1457">
        <v>2</v>
      </c>
      <c r="I1457">
        <v>7270</v>
      </c>
      <c r="J1457">
        <v>0.67204052599999997</v>
      </c>
      <c r="K1457">
        <v>0</v>
      </c>
      <c r="L1457">
        <v>63.472619999999999</v>
      </c>
      <c r="M1457">
        <f t="shared" si="22"/>
        <v>320.28818999999999</v>
      </c>
    </row>
    <row r="1458" spans="1:13" x14ac:dyDescent="0.3">
      <c r="A1458">
        <v>159283.47570000001</v>
      </c>
      <c r="B1458">
        <v>3.375524</v>
      </c>
      <c r="C1458">
        <v>31.448930000000001</v>
      </c>
      <c r="D1458">
        <v>0.66621882300000002</v>
      </c>
      <c r="E1458">
        <v>95.338390000000004</v>
      </c>
      <c r="F1458">
        <v>47.106769999999997</v>
      </c>
      <c r="G1458">
        <v>45.071599999999997</v>
      </c>
      <c r="H1458">
        <v>2</v>
      </c>
      <c r="I1458">
        <v>7275</v>
      </c>
      <c r="J1458">
        <v>0.67250272700000002</v>
      </c>
      <c r="K1458">
        <v>0</v>
      </c>
      <c r="L1458">
        <v>63.516229969999998</v>
      </c>
      <c r="M1458">
        <f t="shared" si="22"/>
        <v>320.25676999999996</v>
      </c>
    </row>
    <row r="1459" spans="1:13" x14ac:dyDescent="0.3">
      <c r="A1459">
        <v>159288.47529999999</v>
      </c>
      <c r="B1459">
        <v>3.3753769999999998</v>
      </c>
      <c r="C1459">
        <v>31.436969999999999</v>
      </c>
      <c r="D1459">
        <v>0.666676351</v>
      </c>
      <c r="E1459">
        <v>95.338390000000004</v>
      </c>
      <c r="F1459">
        <v>47.109839999999998</v>
      </c>
      <c r="G1459">
        <v>44.999200000000002</v>
      </c>
      <c r="H1459">
        <v>2</v>
      </c>
      <c r="I1459">
        <v>7280</v>
      </c>
      <c r="J1459">
        <v>0.67296492799999996</v>
      </c>
      <c r="K1459">
        <v>0</v>
      </c>
      <c r="L1459">
        <v>63.559849960000001</v>
      </c>
      <c r="M1459">
        <f t="shared" si="22"/>
        <v>320.25984</v>
      </c>
    </row>
    <row r="1460" spans="1:13" x14ac:dyDescent="0.3">
      <c r="A1460">
        <v>159293.47560000001</v>
      </c>
      <c r="B1460">
        <v>3.3754490000000001</v>
      </c>
      <c r="C1460">
        <v>31.443300000000001</v>
      </c>
      <c r="D1460">
        <v>0.66713398499999998</v>
      </c>
      <c r="E1460">
        <v>95.338390000000004</v>
      </c>
      <c r="F1460">
        <v>47.091119999999997</v>
      </c>
      <c r="G1460">
        <v>44.9255</v>
      </c>
      <c r="H1460">
        <v>2</v>
      </c>
      <c r="I1460">
        <v>7285</v>
      </c>
      <c r="J1460">
        <v>0.67342712900000001</v>
      </c>
      <c r="K1460">
        <v>0</v>
      </c>
      <c r="L1460">
        <v>63.603480040000001</v>
      </c>
      <c r="M1460">
        <f t="shared" si="22"/>
        <v>320.24111999999997</v>
      </c>
    </row>
    <row r="1461" spans="1:13" x14ac:dyDescent="0.3">
      <c r="A1461">
        <v>159298.47519999999</v>
      </c>
      <c r="B1461">
        <v>3.375664</v>
      </c>
      <c r="C1461">
        <v>31.438870000000001</v>
      </c>
      <c r="D1461">
        <v>0.66759140800000005</v>
      </c>
      <c r="E1461">
        <v>95.338390000000004</v>
      </c>
      <c r="F1461">
        <v>47.155630000000002</v>
      </c>
      <c r="G1461">
        <v>45.031419999999997</v>
      </c>
      <c r="H1461">
        <v>2</v>
      </c>
      <c r="I1461">
        <v>7290</v>
      </c>
      <c r="J1461">
        <v>0.67388933100000004</v>
      </c>
      <c r="K1461">
        <v>0</v>
      </c>
      <c r="L1461">
        <v>63.64709002</v>
      </c>
      <c r="M1461">
        <f t="shared" si="22"/>
        <v>320.30562999999995</v>
      </c>
    </row>
    <row r="1462" spans="1:13" x14ac:dyDescent="0.3">
      <c r="A1462">
        <v>159303.47560000001</v>
      </c>
      <c r="B1462">
        <v>3.3756889999999999</v>
      </c>
      <c r="C1462">
        <v>31.452559999999998</v>
      </c>
      <c r="D1462">
        <v>0.66804904099999995</v>
      </c>
      <c r="E1462">
        <v>95.338390000000004</v>
      </c>
      <c r="F1462">
        <v>47.097270000000002</v>
      </c>
      <c r="G1462">
        <v>44.959130000000002</v>
      </c>
      <c r="H1462">
        <v>2</v>
      </c>
      <c r="I1462">
        <v>7295</v>
      </c>
      <c r="J1462">
        <v>0.67435153199999998</v>
      </c>
      <c r="K1462">
        <v>0</v>
      </c>
      <c r="L1462">
        <v>63.69072001</v>
      </c>
      <c r="M1462">
        <f t="shared" si="22"/>
        <v>320.24726999999996</v>
      </c>
    </row>
    <row r="1463" spans="1:13" x14ac:dyDescent="0.3">
      <c r="A1463">
        <v>159308.4754</v>
      </c>
      <c r="B1463">
        <v>3.3757679999999999</v>
      </c>
      <c r="C1463">
        <v>31.446580000000001</v>
      </c>
      <c r="D1463">
        <v>0.668506779</v>
      </c>
      <c r="E1463">
        <v>95.338390000000004</v>
      </c>
      <c r="F1463">
        <v>47.120750000000001</v>
      </c>
      <c r="G1463">
        <v>45.023859999999999</v>
      </c>
      <c r="H1463">
        <v>2</v>
      </c>
      <c r="I1463">
        <v>7300</v>
      </c>
      <c r="J1463">
        <v>0.67481373300000003</v>
      </c>
      <c r="K1463">
        <v>0</v>
      </c>
      <c r="L1463">
        <v>63.734360010000003</v>
      </c>
      <c r="M1463">
        <f t="shared" si="22"/>
        <v>320.27074999999996</v>
      </c>
    </row>
    <row r="1464" spans="1:13" x14ac:dyDescent="0.3">
      <c r="A1464">
        <v>159313.4755</v>
      </c>
      <c r="B1464">
        <v>3.3755630000000001</v>
      </c>
      <c r="C1464">
        <v>31.433869999999999</v>
      </c>
      <c r="D1464">
        <v>0.66896420199999995</v>
      </c>
      <c r="E1464">
        <v>95.338390000000004</v>
      </c>
      <c r="F1464">
        <v>47.073250000000002</v>
      </c>
      <c r="G1464">
        <v>45.024250000000002</v>
      </c>
      <c r="H1464">
        <v>2</v>
      </c>
      <c r="I1464">
        <v>7305</v>
      </c>
      <c r="J1464">
        <v>0.67527593399999997</v>
      </c>
      <c r="K1464">
        <v>0</v>
      </c>
      <c r="L1464">
        <v>63.777969990000003</v>
      </c>
      <c r="M1464">
        <f t="shared" si="22"/>
        <v>320.22325000000001</v>
      </c>
    </row>
    <row r="1465" spans="1:13" x14ac:dyDescent="0.3">
      <c r="A1465">
        <v>159318.4755</v>
      </c>
      <c r="B1465">
        <v>3.3759960000000002</v>
      </c>
      <c r="C1465">
        <v>31.440729999999999</v>
      </c>
      <c r="D1465">
        <v>0.66942162500000002</v>
      </c>
      <c r="E1465">
        <v>95.338390000000004</v>
      </c>
      <c r="F1465">
        <v>47.039470000000001</v>
      </c>
      <c r="G1465">
        <v>44.997230000000002</v>
      </c>
      <c r="H1465">
        <v>2</v>
      </c>
      <c r="I1465">
        <v>7310</v>
      </c>
      <c r="J1465">
        <v>0.67573813500000002</v>
      </c>
      <c r="K1465">
        <v>0</v>
      </c>
      <c r="L1465">
        <v>63.821579960000001</v>
      </c>
      <c r="M1465">
        <f t="shared" si="22"/>
        <v>320.18946999999997</v>
      </c>
    </row>
    <row r="1466" spans="1:13" x14ac:dyDescent="0.3">
      <c r="A1466">
        <v>159323.47510000001</v>
      </c>
      <c r="B1466">
        <v>3.37622</v>
      </c>
      <c r="C1466">
        <v>31.453309999999998</v>
      </c>
      <c r="D1466">
        <v>0.66987915399999998</v>
      </c>
      <c r="E1466">
        <v>95.338390000000004</v>
      </c>
      <c r="F1466">
        <v>47.123399999999997</v>
      </c>
      <c r="G1466">
        <v>45.16377</v>
      </c>
      <c r="H1466">
        <v>2</v>
      </c>
      <c r="I1466">
        <v>7315</v>
      </c>
      <c r="J1466">
        <v>0.67620033599999996</v>
      </c>
      <c r="K1466">
        <v>0</v>
      </c>
      <c r="L1466">
        <v>63.865200039999998</v>
      </c>
      <c r="M1466">
        <f t="shared" si="22"/>
        <v>320.27339999999998</v>
      </c>
    </row>
    <row r="1467" spans="1:13" x14ac:dyDescent="0.3">
      <c r="A1467">
        <v>159328.47570000001</v>
      </c>
      <c r="B1467">
        <v>3.3760569999999999</v>
      </c>
      <c r="C1467">
        <v>31.44905</v>
      </c>
      <c r="D1467">
        <v>0.67033689200000002</v>
      </c>
      <c r="E1467">
        <v>95.338390000000004</v>
      </c>
      <c r="F1467">
        <v>47.070180000000001</v>
      </c>
      <c r="G1467">
        <v>45.096649999999997</v>
      </c>
      <c r="H1467">
        <v>2</v>
      </c>
      <c r="I1467">
        <v>7320</v>
      </c>
      <c r="J1467">
        <v>0.67666253799999998</v>
      </c>
      <c r="K1467">
        <v>0</v>
      </c>
      <c r="L1467">
        <v>63.908840040000001</v>
      </c>
      <c r="M1467">
        <f t="shared" si="22"/>
        <v>320.22017999999997</v>
      </c>
    </row>
    <row r="1468" spans="1:13" x14ac:dyDescent="0.3">
      <c r="A1468">
        <v>159333.47529999999</v>
      </c>
      <c r="B1468">
        <v>3.3759540000000001</v>
      </c>
      <c r="C1468">
        <v>31.453520000000001</v>
      </c>
      <c r="D1468">
        <v>0.67079442</v>
      </c>
      <c r="E1468">
        <v>95.338390000000004</v>
      </c>
      <c r="F1468">
        <v>47.107750000000003</v>
      </c>
      <c r="G1468">
        <v>45.106900000000003</v>
      </c>
      <c r="H1468">
        <v>2</v>
      </c>
      <c r="I1468">
        <v>7325</v>
      </c>
      <c r="J1468">
        <v>0.67712473900000003</v>
      </c>
      <c r="K1468">
        <v>0</v>
      </c>
      <c r="L1468">
        <v>63.952460019999997</v>
      </c>
      <c r="M1468">
        <f t="shared" si="22"/>
        <v>320.25774999999999</v>
      </c>
    </row>
    <row r="1469" spans="1:13" x14ac:dyDescent="0.3">
      <c r="A1469">
        <v>159338.47510000001</v>
      </c>
      <c r="B1469">
        <v>3.3762880000000002</v>
      </c>
      <c r="C1469">
        <v>31.434840000000001</v>
      </c>
      <c r="D1469">
        <v>0.67125194799999999</v>
      </c>
      <c r="E1469">
        <v>95.338390000000004</v>
      </c>
      <c r="F1469">
        <v>47.108469999999997</v>
      </c>
      <c r="G1469">
        <v>45.087040000000002</v>
      </c>
      <c r="H1469">
        <v>2</v>
      </c>
      <c r="I1469">
        <v>7330</v>
      </c>
      <c r="J1469">
        <v>0.67758693999999997</v>
      </c>
      <c r="K1469">
        <v>0</v>
      </c>
      <c r="L1469">
        <v>63.99608001</v>
      </c>
      <c r="M1469">
        <f t="shared" si="22"/>
        <v>320.25846999999999</v>
      </c>
    </row>
    <row r="1470" spans="1:13" x14ac:dyDescent="0.3">
      <c r="A1470">
        <v>159343.47579999999</v>
      </c>
      <c r="B1470">
        <v>3.3761730000000001</v>
      </c>
      <c r="C1470">
        <v>31.451750000000001</v>
      </c>
      <c r="D1470">
        <v>0.671709581</v>
      </c>
      <c r="E1470">
        <v>95.338390000000004</v>
      </c>
      <c r="F1470">
        <v>47.151870000000002</v>
      </c>
      <c r="G1470">
        <v>45.089399999999998</v>
      </c>
      <c r="H1470">
        <v>2</v>
      </c>
      <c r="I1470">
        <v>7335</v>
      </c>
      <c r="J1470">
        <v>0.67804914100000002</v>
      </c>
      <c r="K1470">
        <v>0</v>
      </c>
      <c r="L1470">
        <v>64.039709999999999</v>
      </c>
      <c r="M1470">
        <f t="shared" si="22"/>
        <v>320.30187000000001</v>
      </c>
    </row>
    <row r="1471" spans="1:13" x14ac:dyDescent="0.3">
      <c r="A1471">
        <v>159348.47529999999</v>
      </c>
      <c r="B1471">
        <v>3.3761960000000002</v>
      </c>
      <c r="C1471">
        <v>31.45233</v>
      </c>
      <c r="D1471">
        <v>0.67216689900000004</v>
      </c>
      <c r="E1471">
        <v>95.338390000000004</v>
      </c>
      <c r="F1471">
        <v>47.127580000000002</v>
      </c>
      <c r="G1471">
        <v>45.147390000000001</v>
      </c>
      <c r="H1471">
        <v>2</v>
      </c>
      <c r="I1471">
        <v>7340</v>
      </c>
      <c r="J1471">
        <v>0.67851134199999996</v>
      </c>
      <c r="K1471">
        <v>0</v>
      </c>
      <c r="L1471">
        <v>64.083309959999994</v>
      </c>
      <c r="M1471">
        <f t="shared" si="22"/>
        <v>320.27758</v>
      </c>
    </row>
    <row r="1472" spans="1:13" x14ac:dyDescent="0.3">
      <c r="A1472">
        <v>159353.47510000001</v>
      </c>
      <c r="B1472">
        <v>3.3763239999999999</v>
      </c>
      <c r="C1472">
        <v>31.443480000000001</v>
      </c>
      <c r="D1472">
        <v>0.672624428</v>
      </c>
      <c r="E1472">
        <v>95.338390000000004</v>
      </c>
      <c r="F1472">
        <v>47.101329999999997</v>
      </c>
      <c r="G1472">
        <v>45.134770000000003</v>
      </c>
      <c r="H1472">
        <v>2</v>
      </c>
      <c r="I1472">
        <v>7345</v>
      </c>
      <c r="J1472">
        <v>0.67897354399999998</v>
      </c>
      <c r="K1472">
        <v>0</v>
      </c>
      <c r="L1472">
        <v>64.126930040000005</v>
      </c>
      <c r="M1472">
        <f t="shared" si="22"/>
        <v>320.25133</v>
      </c>
    </row>
    <row r="1473" spans="1:13" x14ac:dyDescent="0.3">
      <c r="A1473">
        <v>159358.47519999999</v>
      </c>
      <c r="B1473">
        <v>3.3763580000000002</v>
      </c>
      <c r="C1473">
        <v>31.464200000000002</v>
      </c>
      <c r="D1473">
        <v>0.67308174600000004</v>
      </c>
      <c r="E1473">
        <v>95.338390000000004</v>
      </c>
      <c r="F1473">
        <v>47.196280000000002</v>
      </c>
      <c r="G1473">
        <v>45.278039999999997</v>
      </c>
      <c r="H1473">
        <v>2</v>
      </c>
      <c r="I1473">
        <v>7350</v>
      </c>
      <c r="J1473">
        <v>0.67943574500000004</v>
      </c>
      <c r="K1473">
        <v>0</v>
      </c>
      <c r="L1473">
        <v>64.170529999999999</v>
      </c>
      <c r="M1473">
        <f t="shared" si="22"/>
        <v>320.34627999999998</v>
      </c>
    </row>
    <row r="1474" spans="1:13" x14ac:dyDescent="0.3">
      <c r="A1474">
        <v>159363.47589999999</v>
      </c>
      <c r="B1474">
        <v>3.3761999999999999</v>
      </c>
      <c r="C1474">
        <v>31.453130000000002</v>
      </c>
      <c r="D1474">
        <v>0.67353948399999997</v>
      </c>
      <c r="E1474">
        <v>95.338390000000004</v>
      </c>
      <c r="F1474">
        <v>47.154519999999998</v>
      </c>
      <c r="G1474">
        <v>45.236150000000002</v>
      </c>
      <c r="H1474">
        <v>2</v>
      </c>
      <c r="I1474">
        <v>7355</v>
      </c>
      <c r="J1474">
        <v>0.67989794599999998</v>
      </c>
      <c r="K1474">
        <v>0</v>
      </c>
      <c r="L1474">
        <v>64.214170010000004</v>
      </c>
      <c r="M1474">
        <f t="shared" si="22"/>
        <v>320.30451999999997</v>
      </c>
    </row>
    <row r="1475" spans="1:13" x14ac:dyDescent="0.3">
      <c r="A1475">
        <v>159368.47570000001</v>
      </c>
      <c r="B1475">
        <v>3.3759220000000001</v>
      </c>
      <c r="C1475">
        <v>31.4483</v>
      </c>
      <c r="D1475">
        <v>0.67399701199999995</v>
      </c>
      <c r="E1475">
        <v>95.338390000000004</v>
      </c>
      <c r="F1475">
        <v>47.17239</v>
      </c>
      <c r="G1475">
        <v>45.192329999999998</v>
      </c>
      <c r="H1475">
        <v>2</v>
      </c>
      <c r="I1475">
        <v>7360</v>
      </c>
      <c r="J1475">
        <v>0.68036014700000003</v>
      </c>
      <c r="K1475">
        <v>0</v>
      </c>
      <c r="L1475">
        <v>64.257789990000006</v>
      </c>
      <c r="M1475">
        <f t="shared" ref="M1475:M1538" si="23">F1475+273.15</f>
        <v>320.32238999999998</v>
      </c>
    </row>
    <row r="1476" spans="1:13" x14ac:dyDescent="0.3">
      <c r="A1476">
        <v>159373.47519999999</v>
      </c>
      <c r="B1476">
        <v>3.376439</v>
      </c>
      <c r="C1476">
        <v>31.436309999999999</v>
      </c>
      <c r="D1476">
        <v>0.67445454000000005</v>
      </c>
      <c r="E1476">
        <v>95.338390000000004</v>
      </c>
      <c r="F1476">
        <v>47.12379</v>
      </c>
      <c r="G1476">
        <v>45.21219</v>
      </c>
      <c r="H1476">
        <v>2</v>
      </c>
      <c r="I1476">
        <v>7365</v>
      </c>
      <c r="J1476">
        <v>0.68082234799999997</v>
      </c>
      <c r="K1476">
        <v>0</v>
      </c>
      <c r="L1476">
        <v>64.301409969999995</v>
      </c>
      <c r="M1476">
        <f t="shared" si="23"/>
        <v>320.27378999999996</v>
      </c>
    </row>
    <row r="1477" spans="1:13" x14ac:dyDescent="0.3">
      <c r="A1477">
        <v>159378.47589999999</v>
      </c>
      <c r="B1477">
        <v>3.3763070000000002</v>
      </c>
      <c r="C1477">
        <v>31.459150000000001</v>
      </c>
      <c r="D1477">
        <v>0.67491227799999998</v>
      </c>
      <c r="E1477">
        <v>95.338390000000004</v>
      </c>
      <c r="F1477">
        <v>47.181199999999997</v>
      </c>
      <c r="G1477">
        <v>45.194310000000002</v>
      </c>
      <c r="H1477">
        <v>2</v>
      </c>
      <c r="I1477">
        <v>7370</v>
      </c>
      <c r="J1477">
        <v>0.68128454999999999</v>
      </c>
      <c r="K1477">
        <v>0</v>
      </c>
      <c r="L1477">
        <v>64.345049979999999</v>
      </c>
      <c r="M1477">
        <f t="shared" si="23"/>
        <v>320.33119999999997</v>
      </c>
    </row>
    <row r="1478" spans="1:13" x14ac:dyDescent="0.3">
      <c r="A1478">
        <v>159383.47560000001</v>
      </c>
      <c r="B1478">
        <v>3.376369</v>
      </c>
      <c r="C1478">
        <v>31.459499999999998</v>
      </c>
      <c r="D1478">
        <v>0.67536970200000002</v>
      </c>
      <c r="E1478">
        <v>95.338390000000004</v>
      </c>
      <c r="F1478">
        <v>47.162080000000003</v>
      </c>
      <c r="G1478">
        <v>45.2849</v>
      </c>
      <c r="H1478">
        <v>2</v>
      </c>
      <c r="I1478">
        <v>7375</v>
      </c>
      <c r="J1478">
        <v>0.68174675100000004</v>
      </c>
      <c r="K1478">
        <v>0</v>
      </c>
      <c r="L1478">
        <v>64.388660040000005</v>
      </c>
      <c r="M1478">
        <f t="shared" si="23"/>
        <v>320.31207999999998</v>
      </c>
    </row>
    <row r="1479" spans="1:13" x14ac:dyDescent="0.3">
      <c r="A1479">
        <v>159388.4755</v>
      </c>
      <c r="B1479">
        <v>3.376652</v>
      </c>
      <c r="C1479">
        <v>31.427669999999999</v>
      </c>
      <c r="D1479">
        <v>0.67582733500000003</v>
      </c>
      <c r="E1479">
        <v>95.338390000000004</v>
      </c>
      <c r="F1479">
        <v>47.159280000000003</v>
      </c>
      <c r="G1479">
        <v>45.288939999999997</v>
      </c>
      <c r="H1479">
        <v>2</v>
      </c>
      <c r="I1479">
        <v>7380</v>
      </c>
      <c r="J1479">
        <v>0.68220895199999998</v>
      </c>
      <c r="K1479">
        <v>0</v>
      </c>
      <c r="L1479">
        <v>64.432290039999998</v>
      </c>
      <c r="M1479">
        <f t="shared" si="23"/>
        <v>320.30928</v>
      </c>
    </row>
    <row r="1480" spans="1:13" x14ac:dyDescent="0.3">
      <c r="A1480">
        <v>159393.47560000001</v>
      </c>
      <c r="B1480">
        <v>3.3766210000000001</v>
      </c>
      <c r="C1480">
        <v>31.461760000000002</v>
      </c>
      <c r="D1480">
        <v>0.67628486300000001</v>
      </c>
      <c r="E1480">
        <v>95.338390000000004</v>
      </c>
      <c r="F1480">
        <v>47.099240000000002</v>
      </c>
      <c r="G1480">
        <v>45.180709999999998</v>
      </c>
      <c r="H1480">
        <v>2</v>
      </c>
      <c r="I1480">
        <v>7385</v>
      </c>
      <c r="J1480">
        <v>0.68267115300000003</v>
      </c>
      <c r="K1480">
        <v>0</v>
      </c>
      <c r="L1480">
        <v>64.475910020000001</v>
      </c>
      <c r="M1480">
        <f t="shared" si="23"/>
        <v>320.24923999999999</v>
      </c>
    </row>
    <row r="1481" spans="1:13" x14ac:dyDescent="0.3">
      <c r="A1481">
        <v>159398.4754</v>
      </c>
      <c r="B1481">
        <v>3.3766259999999999</v>
      </c>
      <c r="C1481">
        <v>31.43524</v>
      </c>
      <c r="D1481">
        <v>0.67674228599999997</v>
      </c>
      <c r="E1481">
        <v>95.338390000000004</v>
      </c>
      <c r="F1481">
        <v>47.063920000000003</v>
      </c>
      <c r="G1481">
        <v>45.248199999999997</v>
      </c>
      <c r="H1481">
        <v>2</v>
      </c>
      <c r="I1481">
        <v>7390</v>
      </c>
      <c r="J1481">
        <v>0.68313335399999997</v>
      </c>
      <c r="K1481">
        <v>0</v>
      </c>
      <c r="L1481">
        <v>64.519519990000006</v>
      </c>
      <c r="M1481">
        <f t="shared" si="23"/>
        <v>320.21391999999997</v>
      </c>
    </row>
    <row r="1482" spans="1:13" x14ac:dyDescent="0.3">
      <c r="A1482">
        <v>159403.4755</v>
      </c>
      <c r="B1482">
        <v>3.376668</v>
      </c>
      <c r="C1482">
        <v>31.445650000000001</v>
      </c>
      <c r="D1482">
        <v>0.67720002400000001</v>
      </c>
      <c r="E1482">
        <v>95.338390000000004</v>
      </c>
      <c r="F1482">
        <v>47.113909999999997</v>
      </c>
      <c r="G1482">
        <v>45.133659999999999</v>
      </c>
      <c r="H1482">
        <v>2</v>
      </c>
      <c r="I1482">
        <v>7395</v>
      </c>
      <c r="J1482">
        <v>0.68359555500000002</v>
      </c>
      <c r="K1482">
        <v>0</v>
      </c>
      <c r="L1482">
        <v>64.563159999999996</v>
      </c>
      <c r="M1482">
        <f t="shared" si="23"/>
        <v>320.26390999999995</v>
      </c>
    </row>
    <row r="1483" spans="1:13" x14ac:dyDescent="0.3">
      <c r="A1483">
        <v>159408.4754</v>
      </c>
      <c r="B1483">
        <v>3.3766050000000001</v>
      </c>
      <c r="C1483">
        <v>31.448969999999999</v>
      </c>
      <c r="D1483">
        <v>0.677657552</v>
      </c>
      <c r="E1483">
        <v>95.338390000000004</v>
      </c>
      <c r="F1483">
        <v>47.138759999999998</v>
      </c>
      <c r="G1483">
        <v>45.213479999999997</v>
      </c>
      <c r="H1483">
        <v>2</v>
      </c>
      <c r="I1483">
        <v>7400</v>
      </c>
      <c r="J1483">
        <v>0.68405775700000004</v>
      </c>
      <c r="K1483">
        <v>0</v>
      </c>
      <c r="L1483">
        <v>64.606779979999999</v>
      </c>
      <c r="M1483">
        <f t="shared" si="23"/>
        <v>320.28875999999997</v>
      </c>
    </row>
    <row r="1484" spans="1:13" x14ac:dyDescent="0.3">
      <c r="A1484">
        <v>159413.47529999999</v>
      </c>
      <c r="B1484">
        <v>3.3767649999999998</v>
      </c>
      <c r="C1484">
        <v>31.451799999999999</v>
      </c>
      <c r="D1484">
        <v>0.67811518500000001</v>
      </c>
      <c r="E1484">
        <v>95.338390000000004</v>
      </c>
      <c r="F1484">
        <v>47.153840000000002</v>
      </c>
      <c r="G1484">
        <v>45.194310000000002</v>
      </c>
      <c r="H1484">
        <v>2</v>
      </c>
      <c r="I1484">
        <v>7405</v>
      </c>
      <c r="J1484">
        <v>0.68451995799999998</v>
      </c>
      <c r="K1484">
        <v>0</v>
      </c>
      <c r="L1484">
        <v>64.650409969999998</v>
      </c>
      <c r="M1484">
        <f t="shared" si="23"/>
        <v>320.30383999999998</v>
      </c>
    </row>
    <row r="1485" spans="1:13" x14ac:dyDescent="0.3">
      <c r="A1485">
        <v>159418.47579999999</v>
      </c>
      <c r="B1485">
        <v>3.3768470000000002</v>
      </c>
      <c r="C1485">
        <v>31.449940000000002</v>
      </c>
      <c r="D1485">
        <v>0.67857271299999999</v>
      </c>
      <c r="E1485">
        <v>95.338390000000004</v>
      </c>
      <c r="F1485">
        <v>47.118229999999997</v>
      </c>
      <c r="G1485">
        <v>45.138010000000001</v>
      </c>
      <c r="H1485">
        <v>2</v>
      </c>
      <c r="I1485">
        <v>7410</v>
      </c>
      <c r="J1485">
        <v>0.68498215900000003</v>
      </c>
      <c r="K1485">
        <v>0</v>
      </c>
      <c r="L1485">
        <v>64.694029959999995</v>
      </c>
      <c r="M1485">
        <f t="shared" si="23"/>
        <v>320.26822999999996</v>
      </c>
    </row>
    <row r="1486" spans="1:13" x14ac:dyDescent="0.3">
      <c r="A1486">
        <v>159423.47589999999</v>
      </c>
      <c r="B1486">
        <v>3.3767079999999998</v>
      </c>
      <c r="C1486">
        <v>31.468769999999999</v>
      </c>
      <c r="D1486">
        <v>0.67903024199999995</v>
      </c>
      <c r="E1486">
        <v>95.338390000000004</v>
      </c>
      <c r="F1486">
        <v>47.158290000000001</v>
      </c>
      <c r="G1486">
        <v>45.109569999999998</v>
      </c>
      <c r="H1486">
        <v>2</v>
      </c>
      <c r="I1486">
        <v>7415</v>
      </c>
      <c r="J1486">
        <v>0.68544435999999997</v>
      </c>
      <c r="K1486">
        <v>0</v>
      </c>
      <c r="L1486">
        <v>64.737650029999998</v>
      </c>
      <c r="M1486">
        <f t="shared" si="23"/>
        <v>320.30829</v>
      </c>
    </row>
    <row r="1487" spans="1:13" x14ac:dyDescent="0.3">
      <c r="A1487">
        <v>159428.4754</v>
      </c>
      <c r="B1487">
        <v>3.376843</v>
      </c>
      <c r="C1487">
        <v>31.459240000000001</v>
      </c>
      <c r="D1487">
        <v>0.67948766500000002</v>
      </c>
      <c r="E1487">
        <v>95.338390000000004</v>
      </c>
      <c r="F1487">
        <v>47.11797</v>
      </c>
      <c r="G1487">
        <v>45.185769999999998</v>
      </c>
      <c r="H1487">
        <v>2</v>
      </c>
      <c r="I1487">
        <v>7420</v>
      </c>
      <c r="J1487">
        <v>0.68590656100000003</v>
      </c>
      <c r="K1487">
        <v>0</v>
      </c>
      <c r="L1487">
        <v>64.781260009999997</v>
      </c>
      <c r="M1487">
        <f t="shared" si="23"/>
        <v>320.26796999999999</v>
      </c>
    </row>
    <row r="1488" spans="1:13" x14ac:dyDescent="0.3">
      <c r="A1488">
        <v>159433.4755</v>
      </c>
      <c r="B1488">
        <v>3.376989</v>
      </c>
      <c r="C1488">
        <v>31.453489999999999</v>
      </c>
      <c r="D1488">
        <v>0.679945193</v>
      </c>
      <c r="E1488">
        <v>95.338390000000004</v>
      </c>
      <c r="F1488">
        <v>47.121699999999997</v>
      </c>
      <c r="G1488">
        <v>45.127760000000002</v>
      </c>
      <c r="H1488">
        <v>2</v>
      </c>
      <c r="I1488">
        <v>7425</v>
      </c>
      <c r="J1488">
        <v>0.68636876300000005</v>
      </c>
      <c r="K1488">
        <v>0</v>
      </c>
      <c r="L1488">
        <v>64.824879989999999</v>
      </c>
      <c r="M1488">
        <f t="shared" si="23"/>
        <v>320.27169999999995</v>
      </c>
    </row>
    <row r="1489" spans="1:13" x14ac:dyDescent="0.3">
      <c r="A1489">
        <v>159438.47529999999</v>
      </c>
      <c r="B1489">
        <v>3.3770859999999998</v>
      </c>
      <c r="C1489">
        <v>31.436710000000001</v>
      </c>
      <c r="D1489">
        <v>0.68040272099999999</v>
      </c>
      <c r="E1489">
        <v>95.338390000000004</v>
      </c>
      <c r="F1489">
        <v>47.120049999999999</v>
      </c>
      <c r="G1489">
        <v>45.119239999999998</v>
      </c>
      <c r="H1489">
        <v>2</v>
      </c>
      <c r="I1489">
        <v>7430</v>
      </c>
      <c r="J1489">
        <v>0.68683096399999999</v>
      </c>
      <c r="K1489">
        <v>0</v>
      </c>
      <c r="L1489">
        <v>64.868499970000002</v>
      </c>
      <c r="M1489">
        <f t="shared" si="23"/>
        <v>320.27004999999997</v>
      </c>
    </row>
    <row r="1490" spans="1:13" x14ac:dyDescent="0.3">
      <c r="A1490">
        <v>159443.47529999999</v>
      </c>
      <c r="B1490">
        <v>3.3768630000000002</v>
      </c>
      <c r="C1490">
        <v>31.443159999999999</v>
      </c>
      <c r="D1490">
        <v>0.68086024899999997</v>
      </c>
      <c r="E1490">
        <v>95.338390000000004</v>
      </c>
      <c r="F1490">
        <v>47.090310000000002</v>
      </c>
      <c r="G1490">
        <v>45.164879999999997</v>
      </c>
      <c r="H1490">
        <v>2</v>
      </c>
      <c r="I1490">
        <v>7435</v>
      </c>
      <c r="J1490">
        <v>0.68729316500000004</v>
      </c>
      <c r="K1490">
        <v>0</v>
      </c>
      <c r="L1490">
        <v>64.912119950000005</v>
      </c>
      <c r="M1490">
        <f t="shared" si="23"/>
        <v>320.24030999999997</v>
      </c>
    </row>
    <row r="1491" spans="1:13" x14ac:dyDescent="0.3">
      <c r="A1491">
        <v>159448.47579999999</v>
      </c>
      <c r="B1491">
        <v>3.377113</v>
      </c>
      <c r="C1491">
        <v>31.441790000000001</v>
      </c>
      <c r="D1491">
        <v>0.68131798700000001</v>
      </c>
      <c r="E1491">
        <v>95.338390000000004</v>
      </c>
      <c r="F1491">
        <v>47.059869999999997</v>
      </c>
      <c r="G1491">
        <v>45.10004</v>
      </c>
      <c r="H1491">
        <v>2</v>
      </c>
      <c r="I1491">
        <v>7440</v>
      </c>
      <c r="J1491">
        <v>0.68775536599999998</v>
      </c>
      <c r="K1491">
        <v>0</v>
      </c>
      <c r="L1491">
        <v>64.955759959999995</v>
      </c>
      <c r="M1491">
        <f t="shared" si="23"/>
        <v>320.20986999999997</v>
      </c>
    </row>
    <row r="1492" spans="1:13" x14ac:dyDescent="0.3">
      <c r="A1492">
        <v>159453.47529999999</v>
      </c>
      <c r="B1492">
        <v>3.3769999999999998</v>
      </c>
      <c r="C1492">
        <v>31.449860000000001</v>
      </c>
      <c r="D1492">
        <v>0.681775621</v>
      </c>
      <c r="E1492">
        <v>95.338390000000004</v>
      </c>
      <c r="F1492">
        <v>47.125190000000003</v>
      </c>
      <c r="G1492">
        <v>45.14499</v>
      </c>
      <c r="H1492">
        <v>2</v>
      </c>
      <c r="I1492">
        <v>7445</v>
      </c>
      <c r="J1492">
        <v>0.68821756700000003</v>
      </c>
      <c r="K1492">
        <v>0</v>
      </c>
      <c r="L1492">
        <v>64.999390050000002</v>
      </c>
      <c r="M1492">
        <f t="shared" si="23"/>
        <v>320.27518999999995</v>
      </c>
    </row>
    <row r="1493" spans="1:13" x14ac:dyDescent="0.3">
      <c r="A1493">
        <v>159458.47570000001</v>
      </c>
      <c r="B1493">
        <v>3.3772540000000002</v>
      </c>
      <c r="C1493">
        <v>31.456990000000001</v>
      </c>
      <c r="D1493">
        <v>0.68223314899999998</v>
      </c>
      <c r="E1493">
        <v>95.338390000000004</v>
      </c>
      <c r="F1493">
        <v>47.1128</v>
      </c>
      <c r="G1493">
        <v>45.214889999999997</v>
      </c>
      <c r="H1493">
        <v>2</v>
      </c>
      <c r="I1493">
        <v>7450</v>
      </c>
      <c r="J1493">
        <v>0.68867976900000005</v>
      </c>
      <c r="K1493">
        <v>0</v>
      </c>
      <c r="L1493">
        <v>65.043010030000005</v>
      </c>
      <c r="M1493">
        <f t="shared" si="23"/>
        <v>320.26279999999997</v>
      </c>
    </row>
    <row r="1494" spans="1:13" x14ac:dyDescent="0.3">
      <c r="A1494">
        <v>159463.4754</v>
      </c>
      <c r="B1494">
        <v>3.3773900000000001</v>
      </c>
      <c r="C1494">
        <v>31.466280000000001</v>
      </c>
      <c r="D1494">
        <v>0.682690782</v>
      </c>
      <c r="E1494">
        <v>95.338390000000004</v>
      </c>
      <c r="F1494">
        <v>47.130249999999997</v>
      </c>
      <c r="G1494">
        <v>45.15005</v>
      </c>
      <c r="H1494">
        <v>2</v>
      </c>
      <c r="I1494">
        <v>7455</v>
      </c>
      <c r="J1494">
        <v>0.68914196999999999</v>
      </c>
      <c r="K1494">
        <v>0</v>
      </c>
      <c r="L1494">
        <v>65.086640020000004</v>
      </c>
      <c r="M1494">
        <f t="shared" si="23"/>
        <v>320.28024999999997</v>
      </c>
    </row>
    <row r="1495" spans="1:13" x14ac:dyDescent="0.3">
      <c r="A1495">
        <v>159468.47560000001</v>
      </c>
      <c r="B1495">
        <v>3.377316</v>
      </c>
      <c r="C1495">
        <v>31.449280000000002</v>
      </c>
      <c r="D1495">
        <v>0.68314799500000001</v>
      </c>
      <c r="E1495">
        <v>95.338390000000004</v>
      </c>
      <c r="F1495">
        <v>47.133740000000003</v>
      </c>
      <c r="G1495">
        <v>45.13297</v>
      </c>
      <c r="H1495">
        <v>2</v>
      </c>
      <c r="I1495">
        <v>7460</v>
      </c>
      <c r="J1495">
        <v>0.68960417100000004</v>
      </c>
      <c r="K1495">
        <v>0</v>
      </c>
      <c r="L1495">
        <v>65.130229979999996</v>
      </c>
      <c r="M1495">
        <f t="shared" si="23"/>
        <v>320.28373999999997</v>
      </c>
    </row>
    <row r="1496" spans="1:13" x14ac:dyDescent="0.3">
      <c r="A1496">
        <v>159473.47579999999</v>
      </c>
      <c r="B1496">
        <v>3.377075</v>
      </c>
      <c r="C1496">
        <v>31.45007</v>
      </c>
      <c r="D1496">
        <v>0.68360573300000005</v>
      </c>
      <c r="E1496">
        <v>95.338390000000004</v>
      </c>
      <c r="F1496">
        <v>47.031219999999998</v>
      </c>
      <c r="G1496">
        <v>45.036999999999999</v>
      </c>
      <c r="H1496">
        <v>2</v>
      </c>
      <c r="I1496">
        <v>7465</v>
      </c>
      <c r="J1496">
        <v>0.69006637199999998</v>
      </c>
      <c r="K1496">
        <v>0</v>
      </c>
      <c r="L1496">
        <v>65.173869980000006</v>
      </c>
      <c r="M1496">
        <f t="shared" si="23"/>
        <v>320.18122</v>
      </c>
    </row>
    <row r="1497" spans="1:13" x14ac:dyDescent="0.3">
      <c r="A1497">
        <v>159478.47570000001</v>
      </c>
      <c r="B1497">
        <v>3.3772829999999998</v>
      </c>
      <c r="C1497">
        <v>31.44162</v>
      </c>
      <c r="D1497">
        <v>0.68406315699999998</v>
      </c>
      <c r="E1497">
        <v>95.338390000000004</v>
      </c>
      <c r="F1497">
        <v>47.144219999999997</v>
      </c>
      <c r="G1497">
        <v>45.157209999999999</v>
      </c>
      <c r="H1497">
        <v>2</v>
      </c>
      <c r="I1497">
        <v>7470</v>
      </c>
      <c r="J1497">
        <v>0.69052857300000003</v>
      </c>
      <c r="K1497">
        <v>0</v>
      </c>
      <c r="L1497">
        <v>65.217480050000006</v>
      </c>
      <c r="M1497">
        <f t="shared" si="23"/>
        <v>320.29422</v>
      </c>
    </row>
    <row r="1498" spans="1:13" x14ac:dyDescent="0.3">
      <c r="A1498">
        <v>159483.47529999999</v>
      </c>
      <c r="B1498">
        <v>3.3775050000000002</v>
      </c>
      <c r="C1498">
        <v>31.457599999999999</v>
      </c>
      <c r="D1498">
        <v>0.68452078999999999</v>
      </c>
      <c r="E1498">
        <v>95.338390000000004</v>
      </c>
      <c r="F1498">
        <v>47.127160000000003</v>
      </c>
      <c r="G1498">
        <v>45.146970000000003</v>
      </c>
      <c r="H1498">
        <v>2</v>
      </c>
      <c r="I1498">
        <v>7475</v>
      </c>
      <c r="J1498">
        <v>0.69099077399999997</v>
      </c>
      <c r="K1498">
        <v>0</v>
      </c>
      <c r="L1498">
        <v>65.261110040000005</v>
      </c>
      <c r="M1498">
        <f t="shared" si="23"/>
        <v>320.27715999999998</v>
      </c>
    </row>
    <row r="1499" spans="1:13" x14ac:dyDescent="0.3">
      <c r="A1499">
        <v>159488.47560000001</v>
      </c>
      <c r="B1499">
        <v>3.377154</v>
      </c>
      <c r="C1499">
        <v>31.465479999999999</v>
      </c>
      <c r="D1499">
        <v>0.68497852800000003</v>
      </c>
      <c r="E1499">
        <v>95.338390000000004</v>
      </c>
      <c r="F1499">
        <v>47.129530000000003</v>
      </c>
      <c r="G1499">
        <v>45.142470000000003</v>
      </c>
      <c r="H1499">
        <v>2</v>
      </c>
      <c r="I1499">
        <v>7480</v>
      </c>
      <c r="J1499">
        <v>0.691452976</v>
      </c>
      <c r="K1499">
        <v>0</v>
      </c>
      <c r="L1499">
        <v>65.304750040000002</v>
      </c>
      <c r="M1499">
        <f t="shared" si="23"/>
        <v>320.27952999999997</v>
      </c>
    </row>
    <row r="1500" spans="1:13" x14ac:dyDescent="0.3">
      <c r="A1500">
        <v>159493.47510000001</v>
      </c>
      <c r="B1500">
        <v>3.3769800000000001</v>
      </c>
      <c r="C1500">
        <v>31.442019999999999</v>
      </c>
      <c r="D1500">
        <v>0.68543595099999999</v>
      </c>
      <c r="E1500">
        <v>95.338390000000004</v>
      </c>
      <c r="F1500">
        <v>47.14085</v>
      </c>
      <c r="G1500">
        <v>45.146970000000003</v>
      </c>
      <c r="H1500">
        <v>2</v>
      </c>
      <c r="I1500">
        <v>7485</v>
      </c>
      <c r="J1500">
        <v>0.69191517700000005</v>
      </c>
      <c r="K1500">
        <v>0</v>
      </c>
      <c r="L1500">
        <v>65.348360020000001</v>
      </c>
      <c r="M1500">
        <f t="shared" si="23"/>
        <v>320.29084999999998</v>
      </c>
    </row>
    <row r="1501" spans="1:13" x14ac:dyDescent="0.3">
      <c r="A1501">
        <v>159498.47560000001</v>
      </c>
      <c r="B1501">
        <v>3.3774190000000002</v>
      </c>
      <c r="C1501">
        <v>31.447240000000001</v>
      </c>
      <c r="D1501">
        <v>0.685893584</v>
      </c>
      <c r="E1501">
        <v>95.338390000000004</v>
      </c>
      <c r="F1501">
        <v>47.155520000000003</v>
      </c>
      <c r="G1501">
        <v>45.22343</v>
      </c>
      <c r="H1501">
        <v>2</v>
      </c>
      <c r="I1501">
        <v>7490</v>
      </c>
      <c r="J1501">
        <v>0.69237737799999999</v>
      </c>
      <c r="K1501">
        <v>0</v>
      </c>
      <c r="L1501">
        <v>65.391990010000001</v>
      </c>
      <c r="M1501">
        <f t="shared" si="23"/>
        <v>320.30552</v>
      </c>
    </row>
    <row r="1502" spans="1:13" x14ac:dyDescent="0.3">
      <c r="A1502">
        <v>159503.47570000001</v>
      </c>
      <c r="B1502">
        <v>3.3774730000000002</v>
      </c>
      <c r="C1502">
        <v>31.439360000000001</v>
      </c>
      <c r="D1502">
        <v>0.68635100699999996</v>
      </c>
      <c r="E1502">
        <v>95.338390000000004</v>
      </c>
      <c r="F1502">
        <v>47.109459999999999</v>
      </c>
      <c r="G1502">
        <v>45.190939999999998</v>
      </c>
      <c r="H1502">
        <v>2</v>
      </c>
      <c r="I1502">
        <v>7495</v>
      </c>
      <c r="J1502">
        <v>0.69283957900000004</v>
      </c>
      <c r="K1502">
        <v>0</v>
      </c>
      <c r="L1502">
        <v>65.435599980000006</v>
      </c>
      <c r="M1502">
        <f t="shared" si="23"/>
        <v>320.25945999999999</v>
      </c>
    </row>
    <row r="1503" spans="1:13" x14ac:dyDescent="0.3">
      <c r="A1503">
        <v>159508.4754</v>
      </c>
      <c r="B1503">
        <v>3.3776760000000001</v>
      </c>
      <c r="C1503">
        <v>31.46388</v>
      </c>
      <c r="D1503">
        <v>0.68680863999999997</v>
      </c>
      <c r="E1503">
        <v>95.338390000000004</v>
      </c>
      <c r="F1503">
        <v>47.096429999999998</v>
      </c>
      <c r="G1503">
        <v>45.184750000000001</v>
      </c>
      <c r="H1503">
        <v>2</v>
      </c>
      <c r="I1503">
        <v>7500</v>
      </c>
      <c r="J1503">
        <v>0.69330177999999998</v>
      </c>
      <c r="K1503">
        <v>0</v>
      </c>
      <c r="L1503">
        <v>65.47922998</v>
      </c>
      <c r="M1503">
        <f t="shared" si="23"/>
        <v>320.24642999999998</v>
      </c>
    </row>
    <row r="1504" spans="1:13" x14ac:dyDescent="0.3">
      <c r="A1504">
        <v>159513.4755</v>
      </c>
      <c r="B1504">
        <v>3.3777240000000002</v>
      </c>
      <c r="C1504">
        <v>31.460660000000001</v>
      </c>
      <c r="D1504">
        <v>0.68726606400000001</v>
      </c>
      <c r="E1504">
        <v>95.338390000000004</v>
      </c>
      <c r="F1504">
        <v>47.103270000000002</v>
      </c>
      <c r="G1504">
        <v>45.14358</v>
      </c>
      <c r="H1504">
        <v>2</v>
      </c>
      <c r="I1504">
        <v>7505</v>
      </c>
      <c r="J1504">
        <v>0.693763982</v>
      </c>
      <c r="K1504">
        <v>0</v>
      </c>
      <c r="L1504">
        <v>65.522840040000006</v>
      </c>
      <c r="M1504">
        <f t="shared" si="23"/>
        <v>320.25326999999999</v>
      </c>
    </row>
    <row r="1505" spans="1:13" x14ac:dyDescent="0.3">
      <c r="A1505">
        <v>159518.47510000001</v>
      </c>
      <c r="B1505">
        <v>3.3775590000000002</v>
      </c>
      <c r="C1505">
        <v>31.446400000000001</v>
      </c>
      <c r="D1505">
        <v>0.68772348699999997</v>
      </c>
      <c r="E1505">
        <v>95.338390000000004</v>
      </c>
      <c r="F1505">
        <v>47.058889999999998</v>
      </c>
      <c r="G1505">
        <v>45.078470000000003</v>
      </c>
      <c r="H1505">
        <v>2</v>
      </c>
      <c r="I1505">
        <v>7510</v>
      </c>
      <c r="J1505">
        <v>0.69422618300000005</v>
      </c>
      <c r="K1505">
        <v>0</v>
      </c>
      <c r="L1505">
        <v>65.566450020000005</v>
      </c>
      <c r="M1505">
        <f t="shared" si="23"/>
        <v>320.20889</v>
      </c>
    </row>
    <row r="1506" spans="1:13" x14ac:dyDescent="0.3">
      <c r="A1506">
        <v>159523.47570000001</v>
      </c>
      <c r="B1506">
        <v>3.3775629999999999</v>
      </c>
      <c r="C1506">
        <v>31.439499999999999</v>
      </c>
      <c r="D1506">
        <v>0.68818111999999998</v>
      </c>
      <c r="E1506">
        <v>95.338390000000004</v>
      </c>
      <c r="F1506">
        <v>47.071449999999999</v>
      </c>
      <c r="G1506">
        <v>45.11853</v>
      </c>
      <c r="H1506">
        <v>2</v>
      </c>
      <c r="I1506">
        <v>7515</v>
      </c>
      <c r="J1506">
        <v>0.69468838399999999</v>
      </c>
      <c r="K1506">
        <v>0</v>
      </c>
      <c r="L1506">
        <v>65.610080010000004</v>
      </c>
      <c r="M1506">
        <f t="shared" si="23"/>
        <v>320.22145</v>
      </c>
    </row>
    <row r="1507" spans="1:13" x14ac:dyDescent="0.3">
      <c r="A1507">
        <v>159528.476</v>
      </c>
      <c r="B1507">
        <v>3.3777460000000001</v>
      </c>
      <c r="C1507">
        <v>31.454450000000001</v>
      </c>
      <c r="D1507">
        <v>0.68863875299999999</v>
      </c>
      <c r="E1507">
        <v>95.338390000000004</v>
      </c>
      <c r="F1507">
        <v>47.057090000000002</v>
      </c>
      <c r="G1507">
        <v>45.13843</v>
      </c>
      <c r="H1507">
        <v>2</v>
      </c>
      <c r="I1507">
        <v>7520</v>
      </c>
      <c r="J1507">
        <v>0.69515058500000004</v>
      </c>
      <c r="K1507">
        <v>0</v>
      </c>
      <c r="L1507">
        <v>65.653710000000004</v>
      </c>
      <c r="M1507">
        <f t="shared" si="23"/>
        <v>320.20708999999999</v>
      </c>
    </row>
    <row r="1508" spans="1:13" x14ac:dyDescent="0.3">
      <c r="A1508">
        <v>159533.47510000001</v>
      </c>
      <c r="B1508">
        <v>3.3773620000000002</v>
      </c>
      <c r="C1508">
        <v>31.43817</v>
      </c>
      <c r="D1508">
        <v>0.68909628099999998</v>
      </c>
      <c r="E1508">
        <v>95.338390000000004</v>
      </c>
      <c r="F1508">
        <v>47.041699999999999</v>
      </c>
      <c r="G1508">
        <v>45.129860000000001</v>
      </c>
      <c r="H1508">
        <v>2</v>
      </c>
      <c r="I1508">
        <v>7525</v>
      </c>
      <c r="J1508">
        <v>0.69561278599999998</v>
      </c>
      <c r="K1508">
        <v>0</v>
      </c>
      <c r="L1508">
        <v>65.69732999</v>
      </c>
      <c r="M1508">
        <f t="shared" si="23"/>
        <v>320.19169999999997</v>
      </c>
    </row>
    <row r="1509" spans="1:13" x14ac:dyDescent="0.3">
      <c r="A1509">
        <v>159538.47570000001</v>
      </c>
      <c r="B1509">
        <v>3.3774700000000002</v>
      </c>
      <c r="C1509">
        <v>31.45384</v>
      </c>
      <c r="D1509">
        <v>0.68955359999999999</v>
      </c>
      <c r="E1509">
        <v>95.338390000000004</v>
      </c>
      <c r="F1509">
        <v>47.030110000000001</v>
      </c>
      <c r="G1509">
        <v>45.083919999999999</v>
      </c>
      <c r="H1509">
        <v>2</v>
      </c>
      <c r="I1509">
        <v>7530</v>
      </c>
      <c r="J1509">
        <v>0.69607498800000001</v>
      </c>
      <c r="K1509">
        <v>0</v>
      </c>
      <c r="L1509">
        <v>65.740930039999995</v>
      </c>
      <c r="M1509">
        <f t="shared" si="23"/>
        <v>320.18010999999996</v>
      </c>
    </row>
    <row r="1510" spans="1:13" x14ac:dyDescent="0.3">
      <c r="A1510">
        <v>159543.47529999999</v>
      </c>
      <c r="B1510">
        <v>3.3777240000000002</v>
      </c>
      <c r="C1510">
        <v>31.44614</v>
      </c>
      <c r="D1510">
        <v>0.690011233</v>
      </c>
      <c r="E1510">
        <v>95.338390000000004</v>
      </c>
      <c r="F1510">
        <v>47.03181</v>
      </c>
      <c r="G1510">
        <v>45.078760000000003</v>
      </c>
      <c r="H1510">
        <v>2</v>
      </c>
      <c r="I1510">
        <v>7535</v>
      </c>
      <c r="J1510">
        <v>0.69653718899999995</v>
      </c>
      <c r="K1510">
        <v>0</v>
      </c>
      <c r="L1510">
        <v>65.784560040000002</v>
      </c>
      <c r="M1510">
        <f t="shared" si="23"/>
        <v>320.18180999999998</v>
      </c>
    </row>
    <row r="1511" spans="1:13" x14ac:dyDescent="0.3">
      <c r="A1511">
        <v>159548.47570000001</v>
      </c>
      <c r="B1511">
        <v>3.377599</v>
      </c>
      <c r="C1511">
        <v>31.446580000000001</v>
      </c>
      <c r="D1511">
        <v>0.69046886600000001</v>
      </c>
      <c r="E1511">
        <v>95.338390000000004</v>
      </c>
      <c r="F1511">
        <v>47.103180000000002</v>
      </c>
      <c r="G1511">
        <v>45.109180000000002</v>
      </c>
      <c r="H1511">
        <v>2</v>
      </c>
      <c r="I1511">
        <v>7540</v>
      </c>
      <c r="J1511">
        <v>0.69699939</v>
      </c>
      <c r="K1511">
        <v>0</v>
      </c>
      <c r="L1511">
        <v>65.828190030000002</v>
      </c>
      <c r="M1511">
        <f t="shared" si="23"/>
        <v>320.25317999999999</v>
      </c>
    </row>
    <row r="1512" spans="1:13" x14ac:dyDescent="0.3">
      <c r="A1512">
        <v>159553.4755</v>
      </c>
      <c r="B1512">
        <v>3.3781469999999998</v>
      </c>
      <c r="C1512">
        <v>31.439900000000002</v>
      </c>
      <c r="D1512">
        <v>0.69092649900000003</v>
      </c>
      <c r="E1512">
        <v>95.338390000000004</v>
      </c>
      <c r="F1512">
        <v>47.050930000000001</v>
      </c>
      <c r="G1512">
        <v>45.070489999999999</v>
      </c>
      <c r="H1512">
        <v>2</v>
      </c>
      <c r="I1512">
        <v>7545</v>
      </c>
      <c r="J1512">
        <v>0.69746159100000005</v>
      </c>
      <c r="K1512">
        <v>0</v>
      </c>
      <c r="L1512">
        <v>65.871820020000001</v>
      </c>
      <c r="M1512">
        <f t="shared" si="23"/>
        <v>320.20092999999997</v>
      </c>
    </row>
    <row r="1513" spans="1:13" x14ac:dyDescent="0.3">
      <c r="A1513">
        <v>159558.47589999999</v>
      </c>
      <c r="B1513">
        <v>3.37785</v>
      </c>
      <c r="C1513">
        <v>31.450700000000001</v>
      </c>
      <c r="D1513">
        <v>0.69138423699999996</v>
      </c>
      <c r="E1513">
        <v>95.338390000000004</v>
      </c>
      <c r="F1513">
        <v>47.04956</v>
      </c>
      <c r="G1513">
        <v>45.027949999999997</v>
      </c>
      <c r="H1513">
        <v>2</v>
      </c>
      <c r="I1513">
        <v>7550</v>
      </c>
      <c r="J1513">
        <v>0.69792379199999999</v>
      </c>
      <c r="K1513">
        <v>0</v>
      </c>
      <c r="L1513">
        <v>65.915460030000006</v>
      </c>
      <c r="M1513">
        <f t="shared" si="23"/>
        <v>320.19955999999996</v>
      </c>
    </row>
    <row r="1514" spans="1:13" x14ac:dyDescent="0.3">
      <c r="A1514">
        <v>159563.47510000001</v>
      </c>
      <c r="B1514">
        <v>3.3778000000000001</v>
      </c>
      <c r="C1514">
        <v>31.42285</v>
      </c>
      <c r="D1514">
        <v>0.69184176500000005</v>
      </c>
      <c r="E1514">
        <v>95.338390000000004</v>
      </c>
      <c r="F1514">
        <v>47.073419999999999</v>
      </c>
      <c r="G1514">
        <v>45.024430000000002</v>
      </c>
      <c r="H1514">
        <v>2</v>
      </c>
      <c r="I1514">
        <v>7555</v>
      </c>
      <c r="J1514">
        <v>0.69838599300000004</v>
      </c>
      <c r="K1514">
        <v>0</v>
      </c>
      <c r="L1514">
        <v>65.959080009999994</v>
      </c>
      <c r="M1514">
        <f t="shared" si="23"/>
        <v>320.22341999999998</v>
      </c>
    </row>
    <row r="1515" spans="1:13" x14ac:dyDescent="0.3">
      <c r="A1515">
        <v>159568.47570000001</v>
      </c>
      <c r="B1515">
        <v>3.3781150000000002</v>
      </c>
      <c r="C1515">
        <v>31.446439999999999</v>
      </c>
      <c r="D1515">
        <v>0.69229950299999998</v>
      </c>
      <c r="E1515">
        <v>95.338390000000004</v>
      </c>
      <c r="F1515">
        <v>47.040320000000001</v>
      </c>
      <c r="G1515">
        <v>45.004959999999997</v>
      </c>
      <c r="H1515">
        <v>2</v>
      </c>
      <c r="I1515">
        <v>7560</v>
      </c>
      <c r="J1515">
        <v>0.69884819499999995</v>
      </c>
      <c r="K1515">
        <v>0</v>
      </c>
      <c r="L1515">
        <v>66.002720010000004</v>
      </c>
      <c r="M1515">
        <f t="shared" si="23"/>
        <v>320.19031999999999</v>
      </c>
    </row>
    <row r="1516" spans="1:13" x14ac:dyDescent="0.3">
      <c r="A1516">
        <v>159573.47529999999</v>
      </c>
      <c r="B1516">
        <v>3.377656</v>
      </c>
      <c r="C1516">
        <v>31.44502</v>
      </c>
      <c r="D1516">
        <v>0.692757136</v>
      </c>
      <c r="E1516">
        <v>95.338390000000004</v>
      </c>
      <c r="F1516">
        <v>47.088790000000003</v>
      </c>
      <c r="G1516">
        <v>45.074150000000003</v>
      </c>
      <c r="H1516">
        <v>2</v>
      </c>
      <c r="I1516">
        <v>7565</v>
      </c>
      <c r="J1516">
        <v>0.699310396</v>
      </c>
      <c r="K1516">
        <v>0</v>
      </c>
      <c r="L1516">
        <v>66.046350009999998</v>
      </c>
      <c r="M1516">
        <f t="shared" si="23"/>
        <v>320.23878999999999</v>
      </c>
    </row>
    <row r="1517" spans="1:13" x14ac:dyDescent="0.3">
      <c r="A1517">
        <v>159578.4754</v>
      </c>
      <c r="B1517">
        <v>3.3779910000000002</v>
      </c>
      <c r="C1517">
        <v>31.44472</v>
      </c>
      <c r="D1517">
        <v>0.69321466399999998</v>
      </c>
      <c r="E1517">
        <v>95.338390000000004</v>
      </c>
      <c r="F1517">
        <v>47.050240000000002</v>
      </c>
      <c r="G1517">
        <v>45.014899999999997</v>
      </c>
      <c r="H1517">
        <v>2</v>
      </c>
      <c r="I1517">
        <v>7570</v>
      </c>
      <c r="J1517">
        <v>0.69977259700000005</v>
      </c>
      <c r="K1517">
        <v>0</v>
      </c>
      <c r="L1517">
        <v>66.08996999</v>
      </c>
      <c r="M1517">
        <f t="shared" si="23"/>
        <v>320.20024000000001</v>
      </c>
    </row>
    <row r="1518" spans="1:13" x14ac:dyDescent="0.3">
      <c r="A1518">
        <v>159583.4755</v>
      </c>
      <c r="B1518">
        <v>3.3777279999999998</v>
      </c>
      <c r="C1518">
        <v>31.470400000000001</v>
      </c>
      <c r="D1518">
        <v>0.69367229699999999</v>
      </c>
      <c r="E1518">
        <v>95.338390000000004</v>
      </c>
      <c r="F1518">
        <v>47.044089999999997</v>
      </c>
      <c r="G1518">
        <v>44.988129999999998</v>
      </c>
      <c r="H1518">
        <v>2</v>
      </c>
      <c r="I1518">
        <v>7575</v>
      </c>
      <c r="J1518">
        <v>0.70023479799999999</v>
      </c>
      <c r="K1518">
        <v>0</v>
      </c>
      <c r="L1518">
        <v>66.13359998</v>
      </c>
      <c r="M1518">
        <f t="shared" si="23"/>
        <v>320.19408999999996</v>
      </c>
    </row>
    <row r="1519" spans="1:13" x14ac:dyDescent="0.3">
      <c r="A1519">
        <v>159588.47589999999</v>
      </c>
      <c r="B1519">
        <v>3.37792</v>
      </c>
      <c r="C1519">
        <v>31.446000000000002</v>
      </c>
      <c r="D1519">
        <v>0.69412982499999998</v>
      </c>
      <c r="E1519">
        <v>95.338390000000004</v>
      </c>
      <c r="F1519">
        <v>47.06559</v>
      </c>
      <c r="G1519">
        <v>45.002850000000002</v>
      </c>
      <c r="H1519">
        <v>2</v>
      </c>
      <c r="I1519">
        <v>7580</v>
      </c>
      <c r="J1519">
        <v>0.70069699900000004</v>
      </c>
      <c r="K1519">
        <v>0</v>
      </c>
      <c r="L1519">
        <v>66.177219969999996</v>
      </c>
      <c r="M1519">
        <f t="shared" si="23"/>
        <v>320.21558999999996</v>
      </c>
    </row>
    <row r="1520" spans="1:13" x14ac:dyDescent="0.3">
      <c r="A1520">
        <v>159593.47510000001</v>
      </c>
      <c r="B1520">
        <v>3.3778419999999998</v>
      </c>
      <c r="C1520">
        <v>31.444759999999999</v>
      </c>
      <c r="D1520">
        <v>0.69458724900000002</v>
      </c>
      <c r="E1520">
        <v>95.338390000000004</v>
      </c>
      <c r="F1520">
        <v>47.060839999999999</v>
      </c>
      <c r="G1520">
        <v>44.984360000000002</v>
      </c>
      <c r="H1520">
        <v>2</v>
      </c>
      <c r="I1520">
        <v>7585</v>
      </c>
      <c r="J1520">
        <v>0.70115920099999995</v>
      </c>
      <c r="K1520">
        <v>0</v>
      </c>
      <c r="L1520">
        <v>66.220830030000002</v>
      </c>
      <c r="M1520">
        <f t="shared" si="23"/>
        <v>320.21083999999996</v>
      </c>
    </row>
    <row r="1521" spans="1:13" x14ac:dyDescent="0.3">
      <c r="A1521">
        <v>159598.47570000001</v>
      </c>
      <c r="B1521">
        <v>3.3783590000000001</v>
      </c>
      <c r="C1521">
        <v>31.442319999999999</v>
      </c>
      <c r="D1521">
        <v>0.69504456699999995</v>
      </c>
      <c r="E1521">
        <v>95.338390000000004</v>
      </c>
      <c r="F1521">
        <v>47.063920000000003</v>
      </c>
      <c r="G1521">
        <v>45.008040000000001</v>
      </c>
      <c r="H1521">
        <v>2</v>
      </c>
      <c r="I1521">
        <v>7590</v>
      </c>
      <c r="J1521">
        <v>0.70162140200000001</v>
      </c>
      <c r="K1521">
        <v>0</v>
      </c>
      <c r="L1521">
        <v>66.264430000000004</v>
      </c>
      <c r="M1521">
        <f t="shared" si="23"/>
        <v>320.21391999999997</v>
      </c>
    </row>
    <row r="1522" spans="1:13" x14ac:dyDescent="0.3">
      <c r="A1522">
        <v>159603.47529999999</v>
      </c>
      <c r="B1522">
        <v>3.3780869999999998</v>
      </c>
      <c r="C1522">
        <v>31.435500000000001</v>
      </c>
      <c r="D1522">
        <v>0.69550230499999999</v>
      </c>
      <c r="E1522">
        <v>95.338390000000004</v>
      </c>
      <c r="F1522">
        <v>47.097709999999999</v>
      </c>
      <c r="G1522">
        <v>45.069389999999999</v>
      </c>
      <c r="H1522">
        <v>2</v>
      </c>
      <c r="I1522">
        <v>7595</v>
      </c>
      <c r="J1522">
        <v>0.70208360299999995</v>
      </c>
      <c r="K1522">
        <v>0</v>
      </c>
      <c r="L1522">
        <v>66.308070000000001</v>
      </c>
      <c r="M1522">
        <f t="shared" si="23"/>
        <v>320.24770999999998</v>
      </c>
    </row>
    <row r="1523" spans="1:13" x14ac:dyDescent="0.3">
      <c r="A1523">
        <v>159608.47589999999</v>
      </c>
      <c r="B1523">
        <v>3.3779569999999999</v>
      </c>
      <c r="C1523">
        <v>31.42877</v>
      </c>
      <c r="D1523">
        <v>0.695959938</v>
      </c>
      <c r="E1523">
        <v>95.338390000000004</v>
      </c>
      <c r="F1523">
        <v>47.144219999999997</v>
      </c>
      <c r="G1523">
        <v>45.095460000000003</v>
      </c>
      <c r="H1523">
        <v>2</v>
      </c>
      <c r="I1523">
        <v>7600</v>
      </c>
      <c r="J1523">
        <v>0.702545804</v>
      </c>
      <c r="K1523">
        <v>0</v>
      </c>
      <c r="L1523">
        <v>66.35169999</v>
      </c>
      <c r="M1523">
        <f t="shared" si="23"/>
        <v>320.29422</v>
      </c>
    </row>
    <row r="1524" spans="1:13" x14ac:dyDescent="0.3">
      <c r="A1524">
        <v>159613.47510000001</v>
      </c>
      <c r="B1524">
        <v>3.3782329999999998</v>
      </c>
      <c r="C1524">
        <v>31.453050000000001</v>
      </c>
      <c r="D1524">
        <v>0.69641746599999999</v>
      </c>
      <c r="E1524">
        <v>95.338390000000004</v>
      </c>
      <c r="F1524">
        <v>47.109000000000002</v>
      </c>
      <c r="G1524">
        <v>45.101300000000002</v>
      </c>
      <c r="H1524">
        <v>2</v>
      </c>
      <c r="I1524">
        <v>7605</v>
      </c>
      <c r="J1524">
        <v>0.70300800500000005</v>
      </c>
      <c r="K1524">
        <v>0</v>
      </c>
      <c r="L1524">
        <v>66.395319979999996</v>
      </c>
      <c r="M1524">
        <f t="shared" si="23"/>
        <v>320.25899999999996</v>
      </c>
    </row>
    <row r="1525" spans="1:13" x14ac:dyDescent="0.3">
      <c r="A1525">
        <v>159618.47529999999</v>
      </c>
      <c r="B1525">
        <v>3.378422</v>
      </c>
      <c r="C1525">
        <v>31.457820000000002</v>
      </c>
      <c r="D1525">
        <v>0.696875099</v>
      </c>
      <c r="E1525">
        <v>95.338390000000004</v>
      </c>
      <c r="F1525">
        <v>47.093679999999999</v>
      </c>
      <c r="G1525">
        <v>45.079059999999998</v>
      </c>
      <c r="H1525">
        <v>2</v>
      </c>
      <c r="I1525">
        <v>7610</v>
      </c>
      <c r="J1525">
        <v>0.70347020699999996</v>
      </c>
      <c r="K1525">
        <v>0</v>
      </c>
      <c r="L1525">
        <v>66.438949969999996</v>
      </c>
      <c r="M1525">
        <f t="shared" si="23"/>
        <v>320.24367999999998</v>
      </c>
    </row>
    <row r="1526" spans="1:13" x14ac:dyDescent="0.3">
      <c r="A1526">
        <v>159623.47510000001</v>
      </c>
      <c r="B1526">
        <v>3.3781690000000002</v>
      </c>
      <c r="C1526">
        <v>31.460039999999999</v>
      </c>
      <c r="D1526">
        <v>0.69733273200000001</v>
      </c>
      <c r="E1526">
        <v>95.338390000000004</v>
      </c>
      <c r="F1526">
        <v>47.111400000000003</v>
      </c>
      <c r="G1526">
        <v>45.117420000000003</v>
      </c>
      <c r="H1526">
        <v>2</v>
      </c>
      <c r="I1526">
        <v>7615</v>
      </c>
      <c r="J1526">
        <v>0.70393240800000001</v>
      </c>
      <c r="K1526">
        <v>0</v>
      </c>
      <c r="L1526">
        <v>66.482579959999995</v>
      </c>
      <c r="M1526">
        <f t="shared" si="23"/>
        <v>320.26139999999998</v>
      </c>
    </row>
    <row r="1527" spans="1:13" x14ac:dyDescent="0.3">
      <c r="A1527">
        <v>159628.4755</v>
      </c>
      <c r="B1527">
        <v>3.3782760000000001</v>
      </c>
      <c r="C1527">
        <v>31.433910000000001</v>
      </c>
      <c r="D1527">
        <v>0.69779015600000005</v>
      </c>
      <c r="E1527">
        <v>95.338390000000004</v>
      </c>
      <c r="F1527">
        <v>47.139749999999999</v>
      </c>
      <c r="G1527">
        <v>45.173310000000001</v>
      </c>
      <c r="H1527">
        <v>2</v>
      </c>
      <c r="I1527">
        <v>7620</v>
      </c>
      <c r="J1527">
        <v>0.70439460899999995</v>
      </c>
      <c r="K1527">
        <v>0</v>
      </c>
      <c r="L1527">
        <v>66.526190029999995</v>
      </c>
      <c r="M1527">
        <f t="shared" si="23"/>
        <v>320.28974999999997</v>
      </c>
    </row>
    <row r="1528" spans="1:13" x14ac:dyDescent="0.3">
      <c r="A1528">
        <v>159633.47589999999</v>
      </c>
      <c r="B1528">
        <v>3.3781889999999999</v>
      </c>
      <c r="C1528">
        <v>31.440200000000001</v>
      </c>
      <c r="D1528">
        <v>0.69824789399999998</v>
      </c>
      <c r="E1528">
        <v>95.338390000000004</v>
      </c>
      <c r="F1528">
        <v>47.069070000000004</v>
      </c>
      <c r="G1528">
        <v>45.088679999999997</v>
      </c>
      <c r="H1528">
        <v>2</v>
      </c>
      <c r="I1528">
        <v>7625</v>
      </c>
      <c r="J1528">
        <v>0.70485681</v>
      </c>
      <c r="K1528">
        <v>0</v>
      </c>
      <c r="L1528">
        <v>66.569830030000006</v>
      </c>
      <c r="M1528">
        <f t="shared" si="23"/>
        <v>320.21906999999999</v>
      </c>
    </row>
    <row r="1529" spans="1:13" x14ac:dyDescent="0.3">
      <c r="A1529">
        <v>159638.47570000001</v>
      </c>
      <c r="B1529">
        <v>3.3782100000000002</v>
      </c>
      <c r="C1529">
        <v>31.432939999999999</v>
      </c>
      <c r="D1529">
        <v>0.69870531700000005</v>
      </c>
      <c r="E1529">
        <v>95.338390000000004</v>
      </c>
      <c r="F1529">
        <v>47.111400000000003</v>
      </c>
      <c r="G1529">
        <v>45.16545</v>
      </c>
      <c r="H1529">
        <v>2</v>
      </c>
      <c r="I1529">
        <v>7630</v>
      </c>
      <c r="J1529">
        <v>0.70531901100000005</v>
      </c>
      <c r="K1529">
        <v>0</v>
      </c>
      <c r="L1529">
        <v>66.613440010000005</v>
      </c>
      <c r="M1529">
        <f t="shared" si="23"/>
        <v>320.26139999999998</v>
      </c>
    </row>
    <row r="1530" spans="1:13" x14ac:dyDescent="0.3">
      <c r="A1530">
        <v>159643.4755</v>
      </c>
      <c r="B1530">
        <v>3.378619</v>
      </c>
      <c r="C1530">
        <v>31.454190000000001</v>
      </c>
      <c r="D1530">
        <v>0.69916294999999995</v>
      </c>
      <c r="E1530">
        <v>95.338390000000004</v>
      </c>
      <c r="F1530">
        <v>47.151330000000002</v>
      </c>
      <c r="G1530">
        <v>45.253540000000001</v>
      </c>
      <c r="H1530">
        <v>2</v>
      </c>
      <c r="I1530">
        <v>7635</v>
      </c>
      <c r="J1530">
        <v>0.70578121199999999</v>
      </c>
      <c r="K1530">
        <v>0</v>
      </c>
      <c r="L1530">
        <v>66.657070000000004</v>
      </c>
      <c r="M1530">
        <f t="shared" si="23"/>
        <v>320.30133000000001</v>
      </c>
    </row>
    <row r="1531" spans="1:13" x14ac:dyDescent="0.3">
      <c r="A1531">
        <v>159648.4754</v>
      </c>
      <c r="B1531">
        <v>3.3785419999999999</v>
      </c>
      <c r="C1531">
        <v>31.45035</v>
      </c>
      <c r="D1531">
        <v>0.69962068799999999</v>
      </c>
      <c r="E1531">
        <v>95.338390000000004</v>
      </c>
      <c r="F1531">
        <v>47.071449999999999</v>
      </c>
      <c r="G1531">
        <v>45.11853</v>
      </c>
      <c r="H1531">
        <v>2</v>
      </c>
      <c r="I1531">
        <v>7640</v>
      </c>
      <c r="J1531">
        <v>0.70624341400000001</v>
      </c>
      <c r="K1531">
        <v>0</v>
      </c>
      <c r="L1531">
        <v>66.700710000000001</v>
      </c>
      <c r="M1531">
        <f t="shared" si="23"/>
        <v>320.22145</v>
      </c>
    </row>
    <row r="1532" spans="1:13" x14ac:dyDescent="0.3">
      <c r="A1532">
        <v>159653.47529999999</v>
      </c>
      <c r="B1532">
        <v>3.3783539999999999</v>
      </c>
      <c r="C1532">
        <v>31.447559999999999</v>
      </c>
      <c r="D1532">
        <v>0.70007811099999995</v>
      </c>
      <c r="E1532">
        <v>95.338390000000004</v>
      </c>
      <c r="F1532">
        <v>47.101509999999998</v>
      </c>
      <c r="G1532">
        <v>45.114359999999998</v>
      </c>
      <c r="H1532">
        <v>2</v>
      </c>
      <c r="I1532">
        <v>7645</v>
      </c>
      <c r="J1532">
        <v>0.70670561499999995</v>
      </c>
      <c r="K1532">
        <v>0</v>
      </c>
      <c r="L1532">
        <v>66.74431998</v>
      </c>
      <c r="M1532">
        <f t="shared" si="23"/>
        <v>320.25151</v>
      </c>
    </row>
    <row r="1533" spans="1:13" x14ac:dyDescent="0.3">
      <c r="A1533">
        <v>159658.47579999999</v>
      </c>
      <c r="B1533">
        <v>3.37845</v>
      </c>
      <c r="C1533">
        <v>31.445910000000001</v>
      </c>
      <c r="D1533">
        <v>0.70053563900000004</v>
      </c>
      <c r="E1533">
        <v>95.338390000000004</v>
      </c>
      <c r="F1533">
        <v>47.068680000000001</v>
      </c>
      <c r="G1533">
        <v>45.081429999999997</v>
      </c>
      <c r="H1533">
        <v>2</v>
      </c>
      <c r="I1533">
        <v>7650</v>
      </c>
      <c r="J1533">
        <v>0.707167816</v>
      </c>
      <c r="K1533">
        <v>0</v>
      </c>
      <c r="L1533">
        <v>66.787939960000003</v>
      </c>
      <c r="M1533">
        <f t="shared" si="23"/>
        <v>320.21867999999995</v>
      </c>
    </row>
    <row r="1534" spans="1:13" x14ac:dyDescent="0.3">
      <c r="A1534">
        <v>159663.47529999999</v>
      </c>
      <c r="B1534">
        <v>3.3782779999999999</v>
      </c>
      <c r="C1534">
        <v>31.446439999999999</v>
      </c>
      <c r="D1534">
        <v>0.70099327199999995</v>
      </c>
      <c r="E1534">
        <v>95.338390000000004</v>
      </c>
      <c r="F1534">
        <v>47.059469999999997</v>
      </c>
      <c r="G1534">
        <v>45.037889999999997</v>
      </c>
      <c r="H1534">
        <v>2</v>
      </c>
      <c r="I1534">
        <v>7655</v>
      </c>
      <c r="J1534">
        <v>0.70763001699999994</v>
      </c>
      <c r="K1534">
        <v>0</v>
      </c>
      <c r="L1534">
        <v>66.831569950000002</v>
      </c>
      <c r="M1534">
        <f t="shared" si="23"/>
        <v>320.20946999999995</v>
      </c>
    </row>
    <row r="1535" spans="1:13" x14ac:dyDescent="0.3">
      <c r="A1535">
        <v>159668.47529999999</v>
      </c>
      <c r="B1535">
        <v>3.3784339999999999</v>
      </c>
      <c r="C1535">
        <v>31.460570000000001</v>
      </c>
      <c r="D1535">
        <v>0.70145059099999996</v>
      </c>
      <c r="E1535">
        <v>95.338390000000004</v>
      </c>
      <c r="F1535">
        <v>47.07414</v>
      </c>
      <c r="G1535">
        <v>45.045740000000002</v>
      </c>
      <c r="H1535">
        <v>2</v>
      </c>
      <c r="I1535">
        <v>7660</v>
      </c>
      <c r="J1535">
        <v>0.708092218</v>
      </c>
      <c r="K1535">
        <v>0</v>
      </c>
      <c r="L1535">
        <v>66.875170010000005</v>
      </c>
      <c r="M1535">
        <f t="shared" si="23"/>
        <v>320.22413999999998</v>
      </c>
    </row>
    <row r="1536" spans="1:13" x14ac:dyDescent="0.3">
      <c r="A1536">
        <v>159673.47570000001</v>
      </c>
      <c r="B1536">
        <v>3.3784830000000001</v>
      </c>
      <c r="C1536">
        <v>31.456669999999999</v>
      </c>
      <c r="D1536">
        <v>0.701908329</v>
      </c>
      <c r="E1536">
        <v>95.338390000000004</v>
      </c>
      <c r="F1536">
        <v>47.100110000000001</v>
      </c>
      <c r="G1536">
        <v>45.07864</v>
      </c>
      <c r="H1536">
        <v>2</v>
      </c>
      <c r="I1536">
        <v>7665</v>
      </c>
      <c r="J1536">
        <v>0.70855442000000002</v>
      </c>
      <c r="K1536">
        <v>0</v>
      </c>
      <c r="L1536">
        <v>66.918810010000001</v>
      </c>
      <c r="M1536">
        <f t="shared" si="23"/>
        <v>320.25010999999995</v>
      </c>
    </row>
    <row r="1537" spans="1:13" x14ac:dyDescent="0.3">
      <c r="A1537">
        <v>159678.47579999999</v>
      </c>
      <c r="B1537">
        <v>3.3786100000000001</v>
      </c>
      <c r="C1537">
        <v>31.450520000000001</v>
      </c>
      <c r="D1537">
        <v>0.70236606700000004</v>
      </c>
      <c r="E1537">
        <v>95.338390000000004</v>
      </c>
      <c r="F1537">
        <v>47.114089999999997</v>
      </c>
      <c r="G1537">
        <v>45.147570000000002</v>
      </c>
      <c r="H1537">
        <v>2</v>
      </c>
      <c r="I1537">
        <v>7670</v>
      </c>
      <c r="J1537">
        <v>0.70901662099999996</v>
      </c>
      <c r="K1537">
        <v>0</v>
      </c>
      <c r="L1537">
        <v>66.962450020000006</v>
      </c>
      <c r="M1537">
        <f t="shared" si="23"/>
        <v>320.26408999999995</v>
      </c>
    </row>
    <row r="1538" spans="1:13" x14ac:dyDescent="0.3">
      <c r="A1538">
        <v>159683.4754</v>
      </c>
      <c r="B1538">
        <v>3.3786119999999999</v>
      </c>
      <c r="C1538">
        <v>31.45964</v>
      </c>
      <c r="D1538">
        <v>0.70282338499999997</v>
      </c>
      <c r="E1538">
        <v>95.338390000000004</v>
      </c>
      <c r="F1538">
        <v>47.057389999999998</v>
      </c>
      <c r="G1538">
        <v>45.111280000000001</v>
      </c>
      <c r="H1538">
        <v>2</v>
      </c>
      <c r="I1538">
        <v>7675</v>
      </c>
      <c r="J1538">
        <v>0.70947882200000001</v>
      </c>
      <c r="K1538">
        <v>0</v>
      </c>
      <c r="L1538">
        <v>67.00604998</v>
      </c>
      <c r="M1538">
        <f t="shared" si="23"/>
        <v>320.20738999999998</v>
      </c>
    </row>
    <row r="1539" spans="1:13" x14ac:dyDescent="0.3">
      <c r="A1539">
        <v>159688.4755</v>
      </c>
      <c r="B1539">
        <v>3.378393</v>
      </c>
      <c r="C1539">
        <v>31.460619999999999</v>
      </c>
      <c r="D1539">
        <v>0.70328101799999998</v>
      </c>
      <c r="E1539">
        <v>95.338390000000004</v>
      </c>
      <c r="F1539">
        <v>47.042299999999997</v>
      </c>
      <c r="G1539">
        <v>45.116729999999997</v>
      </c>
      <c r="H1539">
        <v>2</v>
      </c>
      <c r="I1539">
        <v>7680</v>
      </c>
      <c r="J1539">
        <v>0.70994102299999995</v>
      </c>
      <c r="K1539">
        <v>0</v>
      </c>
      <c r="L1539">
        <v>67.04967997</v>
      </c>
      <c r="M1539">
        <f t="shared" ref="M1539:M1602" si="24">F1539+273.15</f>
        <v>320.19229999999999</v>
      </c>
    </row>
    <row r="1540" spans="1:13" x14ac:dyDescent="0.3">
      <c r="A1540">
        <v>159693.47579999999</v>
      </c>
      <c r="B1540">
        <v>3.3783799999999999</v>
      </c>
      <c r="C1540">
        <v>31.46921</v>
      </c>
      <c r="D1540">
        <v>0.70373865099999999</v>
      </c>
      <c r="E1540">
        <v>95.338390000000004</v>
      </c>
      <c r="F1540">
        <v>47.009189999999997</v>
      </c>
      <c r="G1540">
        <v>45.097250000000003</v>
      </c>
      <c r="H1540">
        <v>2</v>
      </c>
      <c r="I1540">
        <v>7685</v>
      </c>
      <c r="J1540">
        <v>0.710403224</v>
      </c>
      <c r="K1540">
        <v>0</v>
      </c>
      <c r="L1540">
        <v>67.093309970000007</v>
      </c>
      <c r="M1540">
        <f t="shared" si="24"/>
        <v>320.15918999999997</v>
      </c>
    </row>
    <row r="1541" spans="1:13" x14ac:dyDescent="0.3">
      <c r="A1541">
        <v>159698.47510000001</v>
      </c>
      <c r="B1541">
        <v>3.378409</v>
      </c>
      <c r="C1541">
        <v>31.459900000000001</v>
      </c>
      <c r="D1541">
        <v>0.70419607500000003</v>
      </c>
      <c r="E1541">
        <v>95.338390000000004</v>
      </c>
      <c r="F1541">
        <v>47.059359999999998</v>
      </c>
      <c r="G1541">
        <v>45.147570000000002</v>
      </c>
      <c r="H1541">
        <v>2</v>
      </c>
      <c r="I1541">
        <v>7690</v>
      </c>
      <c r="J1541">
        <v>0.71086542600000002</v>
      </c>
      <c r="K1541">
        <v>0</v>
      </c>
      <c r="L1541">
        <v>67.136920029999999</v>
      </c>
      <c r="M1541">
        <f t="shared" si="24"/>
        <v>320.20935999999995</v>
      </c>
    </row>
    <row r="1542" spans="1:13" x14ac:dyDescent="0.3">
      <c r="A1542">
        <v>159703.47570000001</v>
      </c>
      <c r="B1542">
        <v>3.3787099999999999</v>
      </c>
      <c r="C1542">
        <v>31.439129999999999</v>
      </c>
      <c r="D1542">
        <v>0.70465349799999999</v>
      </c>
      <c r="E1542">
        <v>95.338390000000004</v>
      </c>
      <c r="F1542">
        <v>47.046059999999997</v>
      </c>
      <c r="G1542">
        <v>45.072470000000003</v>
      </c>
      <c r="H1542">
        <v>2</v>
      </c>
      <c r="I1542">
        <v>7695</v>
      </c>
      <c r="J1542">
        <v>0.71132762699999996</v>
      </c>
      <c r="K1542">
        <v>0</v>
      </c>
      <c r="L1542">
        <v>67.180530009999998</v>
      </c>
      <c r="M1542">
        <f t="shared" si="24"/>
        <v>320.19605999999999</v>
      </c>
    </row>
    <row r="1543" spans="1:13" x14ac:dyDescent="0.3">
      <c r="A1543">
        <v>159708.4755</v>
      </c>
      <c r="B1543">
        <v>3.378441</v>
      </c>
      <c r="C1543">
        <v>31.435939999999999</v>
      </c>
      <c r="D1543">
        <v>0.705111131</v>
      </c>
      <c r="E1543">
        <v>95.338390000000004</v>
      </c>
      <c r="F1543">
        <v>47.033090000000001</v>
      </c>
      <c r="G1543">
        <v>45.086910000000003</v>
      </c>
      <c r="H1543">
        <v>2</v>
      </c>
      <c r="I1543">
        <v>7700</v>
      </c>
      <c r="J1543">
        <v>0.71178982800000001</v>
      </c>
      <c r="K1543">
        <v>0</v>
      </c>
      <c r="L1543">
        <v>67.224159999999998</v>
      </c>
      <c r="M1543">
        <f t="shared" si="24"/>
        <v>320.18308999999999</v>
      </c>
    </row>
    <row r="1544" spans="1:13" x14ac:dyDescent="0.3">
      <c r="A1544">
        <v>159713.4754</v>
      </c>
      <c r="B1544">
        <v>3.3789129999999998</v>
      </c>
      <c r="C1544">
        <v>31.448</v>
      </c>
      <c r="D1544">
        <v>0.70556865899999999</v>
      </c>
      <c r="E1544">
        <v>95.338390000000004</v>
      </c>
      <c r="F1544">
        <v>47.102760000000004</v>
      </c>
      <c r="G1544">
        <v>45.143079999999998</v>
      </c>
      <c r="H1544">
        <v>2</v>
      </c>
      <c r="I1544">
        <v>7705</v>
      </c>
      <c r="J1544">
        <v>0.71225202899999995</v>
      </c>
      <c r="K1544">
        <v>0</v>
      </c>
      <c r="L1544">
        <v>67.26777998</v>
      </c>
      <c r="M1544">
        <f t="shared" si="24"/>
        <v>320.25275999999997</v>
      </c>
    </row>
    <row r="1545" spans="1:13" x14ac:dyDescent="0.3">
      <c r="A1545">
        <v>159718.47519999999</v>
      </c>
      <c r="B1545">
        <v>3.3787970000000001</v>
      </c>
      <c r="C1545">
        <v>31.447510000000001</v>
      </c>
      <c r="D1545">
        <v>0.70602639700000003</v>
      </c>
      <c r="E1545">
        <v>95.338390000000004</v>
      </c>
      <c r="F1545">
        <v>47.045070000000003</v>
      </c>
      <c r="G1545">
        <v>45.057749999999999</v>
      </c>
      <c r="H1545">
        <v>2</v>
      </c>
      <c r="I1545">
        <v>7710</v>
      </c>
      <c r="J1545">
        <v>0.71271423</v>
      </c>
      <c r="K1545">
        <v>0</v>
      </c>
      <c r="L1545">
        <v>67.311419990000005</v>
      </c>
      <c r="M1545">
        <f t="shared" si="24"/>
        <v>320.19506999999999</v>
      </c>
    </row>
    <row r="1546" spans="1:13" x14ac:dyDescent="0.3">
      <c r="A1546">
        <v>159723.47529999999</v>
      </c>
      <c r="B1546">
        <v>3.3790149999999999</v>
      </c>
      <c r="C1546">
        <v>31.4557</v>
      </c>
      <c r="D1546">
        <v>0.70648381999999998</v>
      </c>
      <c r="E1546">
        <v>95.338390000000004</v>
      </c>
      <c r="F1546">
        <v>47.078890000000001</v>
      </c>
      <c r="G1546">
        <v>45.084820000000001</v>
      </c>
      <c r="H1546">
        <v>2</v>
      </c>
      <c r="I1546">
        <v>7715</v>
      </c>
      <c r="J1546">
        <v>0.71317643100000006</v>
      </c>
      <c r="K1546">
        <v>0</v>
      </c>
      <c r="L1546">
        <v>67.355029959999996</v>
      </c>
      <c r="M1546">
        <f t="shared" si="24"/>
        <v>320.22888999999998</v>
      </c>
    </row>
    <row r="1547" spans="1:13" x14ac:dyDescent="0.3">
      <c r="A1547">
        <v>159728.4754</v>
      </c>
      <c r="B1547">
        <v>3.3786510000000001</v>
      </c>
      <c r="C1547">
        <v>31.436869999999999</v>
      </c>
      <c r="D1547">
        <v>0.70694124400000002</v>
      </c>
      <c r="E1547">
        <v>95.338390000000004</v>
      </c>
      <c r="F1547">
        <v>47.049819999999997</v>
      </c>
      <c r="G1547">
        <v>45.083109999999998</v>
      </c>
      <c r="H1547">
        <v>2</v>
      </c>
      <c r="I1547">
        <v>7720</v>
      </c>
      <c r="J1547">
        <v>0.71363863299999997</v>
      </c>
      <c r="K1547">
        <v>0</v>
      </c>
      <c r="L1547">
        <v>67.398640029999996</v>
      </c>
      <c r="M1547">
        <f t="shared" si="24"/>
        <v>320.19981999999999</v>
      </c>
    </row>
    <row r="1548" spans="1:13" x14ac:dyDescent="0.3">
      <c r="A1548">
        <v>159733.47579999999</v>
      </c>
      <c r="B1548">
        <v>3.3788879999999999</v>
      </c>
      <c r="C1548">
        <v>31.437639999999998</v>
      </c>
      <c r="D1548">
        <v>0.70739898199999995</v>
      </c>
      <c r="E1548">
        <v>95.338390000000004</v>
      </c>
      <c r="F1548">
        <v>47.052900000000001</v>
      </c>
      <c r="G1548">
        <v>45.093060000000001</v>
      </c>
      <c r="H1548">
        <v>2</v>
      </c>
      <c r="I1548">
        <v>7725</v>
      </c>
      <c r="J1548">
        <v>0.71410083400000002</v>
      </c>
      <c r="K1548">
        <v>0</v>
      </c>
      <c r="L1548">
        <v>67.442280030000006</v>
      </c>
      <c r="M1548">
        <f t="shared" si="24"/>
        <v>320.2029</v>
      </c>
    </row>
    <row r="1549" spans="1:13" x14ac:dyDescent="0.3">
      <c r="A1549">
        <v>159738.47579999999</v>
      </c>
      <c r="B1549">
        <v>3.3790279999999999</v>
      </c>
      <c r="C1549">
        <v>31.439990000000002</v>
      </c>
      <c r="D1549">
        <v>0.70785651000000005</v>
      </c>
      <c r="E1549">
        <v>95.338390000000004</v>
      </c>
      <c r="F1549">
        <v>47.010179999999998</v>
      </c>
      <c r="G1549">
        <v>45.070790000000002</v>
      </c>
      <c r="H1549">
        <v>2</v>
      </c>
      <c r="I1549">
        <v>7730</v>
      </c>
      <c r="J1549">
        <v>0.71456303499999996</v>
      </c>
      <c r="K1549">
        <v>0</v>
      </c>
      <c r="L1549">
        <v>67.485900009999995</v>
      </c>
      <c r="M1549">
        <f t="shared" si="24"/>
        <v>320.16017999999997</v>
      </c>
    </row>
    <row r="1550" spans="1:13" x14ac:dyDescent="0.3">
      <c r="A1550">
        <v>159743.47510000001</v>
      </c>
      <c r="B1550">
        <v>3.3790559999999998</v>
      </c>
      <c r="C1550">
        <v>31.433119999999999</v>
      </c>
      <c r="D1550">
        <v>0.70831403800000003</v>
      </c>
      <c r="E1550">
        <v>95.338390000000004</v>
      </c>
      <c r="F1550">
        <v>46.955860000000001</v>
      </c>
      <c r="G1550">
        <v>45.050620000000002</v>
      </c>
      <c r="H1550">
        <v>2</v>
      </c>
      <c r="I1550">
        <v>7735</v>
      </c>
      <c r="J1550">
        <v>0.71502523600000001</v>
      </c>
      <c r="K1550">
        <v>0</v>
      </c>
      <c r="L1550">
        <v>67.529520000000005</v>
      </c>
      <c r="M1550">
        <f t="shared" si="24"/>
        <v>320.10586000000001</v>
      </c>
    </row>
    <row r="1551" spans="1:13" x14ac:dyDescent="0.3">
      <c r="A1551">
        <v>159748.47579999999</v>
      </c>
      <c r="B1551">
        <v>3.3791159999999998</v>
      </c>
      <c r="C1551">
        <v>31.446619999999999</v>
      </c>
      <c r="D1551">
        <v>0.70877167100000005</v>
      </c>
      <c r="E1551">
        <v>95.338390000000004</v>
      </c>
      <c r="F1551">
        <v>47.037849999999999</v>
      </c>
      <c r="G1551">
        <v>45.043640000000003</v>
      </c>
      <c r="H1551">
        <v>2</v>
      </c>
      <c r="I1551">
        <v>7740</v>
      </c>
      <c r="J1551">
        <v>0.71548743699999995</v>
      </c>
      <c r="K1551">
        <v>0</v>
      </c>
      <c r="L1551">
        <v>67.573149990000005</v>
      </c>
      <c r="M1551">
        <f t="shared" si="24"/>
        <v>320.18784999999997</v>
      </c>
    </row>
    <row r="1552" spans="1:13" x14ac:dyDescent="0.3">
      <c r="A1552">
        <v>159753.47579999999</v>
      </c>
      <c r="B1552">
        <v>3.3793440000000001</v>
      </c>
      <c r="C1552">
        <v>31.460039999999999</v>
      </c>
      <c r="D1552">
        <v>0.70922940899999998</v>
      </c>
      <c r="E1552">
        <v>95.338390000000004</v>
      </c>
      <c r="F1552">
        <v>47.034770000000002</v>
      </c>
      <c r="G1552">
        <v>45.013100000000001</v>
      </c>
      <c r="H1552">
        <v>2</v>
      </c>
      <c r="I1552">
        <v>7745</v>
      </c>
      <c r="J1552">
        <v>0.71594963899999997</v>
      </c>
      <c r="K1552">
        <v>0</v>
      </c>
      <c r="L1552">
        <v>67.616789990000001</v>
      </c>
      <c r="M1552">
        <f t="shared" si="24"/>
        <v>320.18476999999996</v>
      </c>
    </row>
    <row r="1553" spans="1:13" x14ac:dyDescent="0.3">
      <c r="A1553">
        <v>159758.47529999999</v>
      </c>
      <c r="B1553">
        <v>3.3792430000000002</v>
      </c>
      <c r="C1553">
        <v>31.459409999999998</v>
      </c>
      <c r="D1553">
        <v>0.70968683200000005</v>
      </c>
      <c r="E1553">
        <v>95.338390000000004</v>
      </c>
      <c r="F1553">
        <v>47.045679999999997</v>
      </c>
      <c r="G1553">
        <v>45.030909999999999</v>
      </c>
      <c r="H1553">
        <v>2</v>
      </c>
      <c r="I1553">
        <v>7750</v>
      </c>
      <c r="J1553">
        <v>0.71641184000000002</v>
      </c>
      <c r="K1553">
        <v>0</v>
      </c>
      <c r="L1553">
        <v>67.66039997</v>
      </c>
      <c r="M1553">
        <f t="shared" si="24"/>
        <v>320.19567999999998</v>
      </c>
    </row>
    <row r="1554" spans="1:13" x14ac:dyDescent="0.3">
      <c r="A1554">
        <v>159763.47510000001</v>
      </c>
      <c r="B1554">
        <v>3.3789760000000002</v>
      </c>
      <c r="C1554">
        <v>31.453610000000001</v>
      </c>
      <c r="D1554">
        <v>0.71014425599999997</v>
      </c>
      <c r="E1554">
        <v>95.338390000000004</v>
      </c>
      <c r="F1554">
        <v>46.9955</v>
      </c>
      <c r="G1554">
        <v>44.918799999999997</v>
      </c>
      <c r="H1554">
        <v>2</v>
      </c>
      <c r="I1554">
        <v>7755</v>
      </c>
      <c r="J1554">
        <v>0.71687404099999996</v>
      </c>
      <c r="K1554">
        <v>0</v>
      </c>
      <c r="L1554">
        <v>67.704010030000006</v>
      </c>
      <c r="M1554">
        <f t="shared" si="24"/>
        <v>320.14549999999997</v>
      </c>
    </row>
    <row r="1555" spans="1:13" x14ac:dyDescent="0.3">
      <c r="A1555">
        <v>159768.47519999999</v>
      </c>
      <c r="B1555">
        <v>3.3789470000000001</v>
      </c>
      <c r="C1555">
        <v>31.452960000000001</v>
      </c>
      <c r="D1555">
        <v>0.71060199400000001</v>
      </c>
      <c r="E1555">
        <v>95.338390000000004</v>
      </c>
      <c r="F1555">
        <v>47.01323</v>
      </c>
      <c r="G1555">
        <v>44.970910000000003</v>
      </c>
      <c r="H1555">
        <v>2</v>
      </c>
      <c r="I1555">
        <v>7760</v>
      </c>
      <c r="J1555">
        <v>0.71733624200000001</v>
      </c>
      <c r="K1555">
        <v>0</v>
      </c>
      <c r="L1555">
        <v>67.747650039999996</v>
      </c>
      <c r="M1555">
        <f t="shared" si="24"/>
        <v>320.16323</v>
      </c>
    </row>
    <row r="1556" spans="1:13" x14ac:dyDescent="0.3">
      <c r="A1556">
        <v>159773.47570000001</v>
      </c>
      <c r="B1556">
        <v>3.3792089999999999</v>
      </c>
      <c r="C1556">
        <v>31.443570000000001</v>
      </c>
      <c r="D1556">
        <v>0.71105962700000003</v>
      </c>
      <c r="E1556">
        <v>95.338390000000004</v>
      </c>
      <c r="F1556">
        <v>47.040900000000001</v>
      </c>
      <c r="G1556">
        <v>45.01925</v>
      </c>
      <c r="H1556">
        <v>2</v>
      </c>
      <c r="I1556">
        <v>7765</v>
      </c>
      <c r="J1556">
        <v>0.71779844299999995</v>
      </c>
      <c r="K1556">
        <v>0</v>
      </c>
      <c r="L1556">
        <v>67.791280029999996</v>
      </c>
      <c r="M1556">
        <f t="shared" si="24"/>
        <v>320.1909</v>
      </c>
    </row>
    <row r="1557" spans="1:13" x14ac:dyDescent="0.3">
      <c r="A1557">
        <v>159778.47510000001</v>
      </c>
      <c r="B1557">
        <v>3.379381</v>
      </c>
      <c r="C1557">
        <v>31.443159999999999</v>
      </c>
      <c r="D1557">
        <v>0.71151726000000004</v>
      </c>
      <c r="E1557">
        <v>95.338390000000004</v>
      </c>
      <c r="F1557">
        <v>47.043970000000002</v>
      </c>
      <c r="G1557">
        <v>45.063929999999999</v>
      </c>
      <c r="H1557">
        <v>2</v>
      </c>
      <c r="I1557">
        <v>7770</v>
      </c>
      <c r="J1557">
        <v>0.718260644</v>
      </c>
      <c r="K1557">
        <v>0</v>
      </c>
      <c r="L1557">
        <v>67.834910030000003</v>
      </c>
      <c r="M1557">
        <f t="shared" si="24"/>
        <v>320.19396999999998</v>
      </c>
    </row>
    <row r="1558" spans="1:13" x14ac:dyDescent="0.3">
      <c r="A1558">
        <v>159783.47579999999</v>
      </c>
      <c r="B1558">
        <v>3.3791069999999999</v>
      </c>
      <c r="C1558">
        <v>31.437940000000001</v>
      </c>
      <c r="D1558">
        <v>0.71197489300000005</v>
      </c>
      <c r="E1558">
        <v>95.338390000000004</v>
      </c>
      <c r="F1558">
        <v>47.038530000000002</v>
      </c>
      <c r="G1558">
        <v>45.087179999999996</v>
      </c>
      <c r="H1558">
        <v>2</v>
      </c>
      <c r="I1558">
        <v>7775</v>
      </c>
      <c r="J1558">
        <v>0.71872284600000003</v>
      </c>
      <c r="K1558">
        <v>0</v>
      </c>
      <c r="L1558">
        <v>67.878540020000003</v>
      </c>
      <c r="M1558">
        <f t="shared" si="24"/>
        <v>320.18852999999996</v>
      </c>
    </row>
    <row r="1559" spans="1:13" x14ac:dyDescent="0.3">
      <c r="A1559">
        <v>159788.47560000001</v>
      </c>
      <c r="B1559">
        <v>3.3795440000000001</v>
      </c>
      <c r="C1559">
        <v>31.437360000000002</v>
      </c>
      <c r="D1559">
        <v>0.71243242100000004</v>
      </c>
      <c r="E1559">
        <v>95.338390000000004</v>
      </c>
      <c r="F1559">
        <v>47.094520000000003</v>
      </c>
      <c r="G1559">
        <v>45.117310000000003</v>
      </c>
      <c r="H1559">
        <v>2</v>
      </c>
      <c r="I1559">
        <v>7780</v>
      </c>
      <c r="J1559">
        <v>0.71918504699999997</v>
      </c>
      <c r="K1559">
        <v>0</v>
      </c>
      <c r="L1559">
        <v>67.922160000000005</v>
      </c>
      <c r="M1559">
        <f t="shared" si="24"/>
        <v>320.24451999999997</v>
      </c>
    </row>
    <row r="1560" spans="1:13" x14ac:dyDescent="0.3">
      <c r="A1560">
        <v>159793.47519999999</v>
      </c>
      <c r="B1560">
        <v>3.37913</v>
      </c>
      <c r="C1560">
        <v>31.449940000000002</v>
      </c>
      <c r="D1560">
        <v>0.71288994900000002</v>
      </c>
      <c r="E1560">
        <v>95.338390000000004</v>
      </c>
      <c r="F1560">
        <v>47.070650000000001</v>
      </c>
      <c r="G1560">
        <v>45.086500000000001</v>
      </c>
      <c r="H1560">
        <v>2</v>
      </c>
      <c r="I1560">
        <v>7785</v>
      </c>
      <c r="J1560">
        <v>0.71964724800000002</v>
      </c>
      <c r="K1560">
        <v>0</v>
      </c>
      <c r="L1560">
        <v>67.965779979999994</v>
      </c>
      <c r="M1560">
        <f t="shared" si="24"/>
        <v>320.22064999999998</v>
      </c>
    </row>
    <row r="1561" spans="1:13" x14ac:dyDescent="0.3">
      <c r="A1561">
        <v>159798.47560000001</v>
      </c>
      <c r="B1561">
        <v>3.3792879999999998</v>
      </c>
      <c r="C1561">
        <v>31.454499999999999</v>
      </c>
      <c r="D1561">
        <v>0.71334758200000004</v>
      </c>
      <c r="E1561">
        <v>95.338390000000004</v>
      </c>
      <c r="F1561">
        <v>47.099690000000002</v>
      </c>
      <c r="G1561">
        <v>45.039839999999998</v>
      </c>
      <c r="H1561">
        <v>2</v>
      </c>
      <c r="I1561">
        <v>7790</v>
      </c>
      <c r="J1561">
        <v>0.72010944899999996</v>
      </c>
      <c r="K1561">
        <v>0</v>
      </c>
      <c r="L1561">
        <v>68.009409980000001</v>
      </c>
      <c r="M1561">
        <f t="shared" si="24"/>
        <v>320.24968999999999</v>
      </c>
    </row>
    <row r="1562" spans="1:13" x14ac:dyDescent="0.3">
      <c r="A1562">
        <v>159803.47570000001</v>
      </c>
      <c r="B1562">
        <v>3.3790460000000002</v>
      </c>
      <c r="C1562">
        <v>31.444019999999998</v>
      </c>
      <c r="D1562">
        <v>0.71380500599999996</v>
      </c>
      <c r="E1562">
        <v>95.338390000000004</v>
      </c>
      <c r="F1562">
        <v>47.113680000000002</v>
      </c>
      <c r="G1562">
        <v>45.11045</v>
      </c>
      <c r="H1562">
        <v>2</v>
      </c>
      <c r="I1562">
        <v>7795</v>
      </c>
      <c r="J1562">
        <v>0.72057165000000001</v>
      </c>
      <c r="K1562">
        <v>0</v>
      </c>
      <c r="L1562">
        <v>68.053020050000001</v>
      </c>
      <c r="M1562">
        <f t="shared" si="24"/>
        <v>320.26367999999997</v>
      </c>
    </row>
    <row r="1563" spans="1:13" x14ac:dyDescent="0.3">
      <c r="A1563">
        <v>159808.47510000001</v>
      </c>
      <c r="B1563">
        <v>3.3794490000000001</v>
      </c>
      <c r="C1563">
        <v>31.44276</v>
      </c>
      <c r="D1563">
        <v>0.71426274300000003</v>
      </c>
      <c r="E1563">
        <v>95.338390000000004</v>
      </c>
      <c r="F1563">
        <v>47.077800000000003</v>
      </c>
      <c r="G1563">
        <v>45.056269999999998</v>
      </c>
      <c r="H1563">
        <v>2</v>
      </c>
      <c r="I1563">
        <v>7800</v>
      </c>
      <c r="J1563">
        <v>0.72103385200000003</v>
      </c>
      <c r="K1563">
        <v>0</v>
      </c>
      <c r="L1563">
        <v>68.096659950000003</v>
      </c>
      <c r="M1563">
        <f t="shared" si="24"/>
        <v>320.2278</v>
      </c>
    </row>
    <row r="1564" spans="1:13" x14ac:dyDescent="0.3">
      <c r="A1564">
        <v>159813.47519999999</v>
      </c>
      <c r="B1564">
        <v>3.3795009999999999</v>
      </c>
      <c r="C1564">
        <v>31.442460000000001</v>
      </c>
      <c r="D1564">
        <v>0.71472048099999996</v>
      </c>
      <c r="E1564">
        <v>95.338390000000004</v>
      </c>
      <c r="F1564">
        <v>47.040900000000001</v>
      </c>
      <c r="G1564">
        <v>45.04224</v>
      </c>
      <c r="H1564">
        <v>2</v>
      </c>
      <c r="I1564">
        <v>7805</v>
      </c>
      <c r="J1564">
        <v>0.72149605299999997</v>
      </c>
      <c r="K1564">
        <v>0</v>
      </c>
      <c r="L1564">
        <v>68.140299959999993</v>
      </c>
      <c r="M1564">
        <f t="shared" si="24"/>
        <v>320.1909</v>
      </c>
    </row>
    <row r="1565" spans="1:13" x14ac:dyDescent="0.3">
      <c r="A1565">
        <v>159818.47510000001</v>
      </c>
      <c r="B1565">
        <v>3.3795419999999998</v>
      </c>
      <c r="C1565">
        <v>31.433689999999999</v>
      </c>
      <c r="D1565">
        <v>0.715177905</v>
      </c>
      <c r="E1565">
        <v>95.338390000000004</v>
      </c>
      <c r="F1565">
        <v>47.027209999999997</v>
      </c>
      <c r="G1565">
        <v>45.084719999999997</v>
      </c>
      <c r="H1565">
        <v>2</v>
      </c>
      <c r="I1565">
        <v>7810</v>
      </c>
      <c r="J1565">
        <v>0.72195825400000002</v>
      </c>
      <c r="K1565">
        <v>0</v>
      </c>
      <c r="L1565">
        <v>68.183910030000007</v>
      </c>
      <c r="M1565">
        <f t="shared" si="24"/>
        <v>320.17720999999995</v>
      </c>
    </row>
    <row r="1566" spans="1:13" x14ac:dyDescent="0.3">
      <c r="A1566">
        <v>159823.476</v>
      </c>
      <c r="B1566">
        <v>3.379661</v>
      </c>
      <c r="C1566">
        <v>31.443249999999999</v>
      </c>
      <c r="D1566">
        <v>0.71563553800000002</v>
      </c>
      <c r="E1566">
        <v>95.338390000000004</v>
      </c>
      <c r="F1566">
        <v>47.007399999999997</v>
      </c>
      <c r="G1566">
        <v>45.071370000000002</v>
      </c>
      <c r="H1566">
        <v>2</v>
      </c>
      <c r="I1566">
        <v>7815</v>
      </c>
      <c r="J1566">
        <v>0.72242045499999996</v>
      </c>
      <c r="K1566">
        <v>0</v>
      </c>
      <c r="L1566">
        <v>68.227540020000006</v>
      </c>
      <c r="M1566">
        <f t="shared" si="24"/>
        <v>320.1574</v>
      </c>
    </row>
    <row r="1567" spans="1:13" x14ac:dyDescent="0.3">
      <c r="A1567">
        <v>159828.47589999999</v>
      </c>
      <c r="B1567">
        <v>3.3793679999999999</v>
      </c>
      <c r="C1567">
        <v>31.42886</v>
      </c>
      <c r="D1567">
        <v>0.716093066</v>
      </c>
      <c r="E1567">
        <v>95.338390000000004</v>
      </c>
      <c r="F1567">
        <v>47.043280000000003</v>
      </c>
      <c r="G1567">
        <v>45.129350000000002</v>
      </c>
      <c r="H1567">
        <v>2</v>
      </c>
      <c r="I1567">
        <v>7820</v>
      </c>
      <c r="J1567">
        <v>0.72288265600000001</v>
      </c>
      <c r="K1567">
        <v>0</v>
      </c>
      <c r="L1567">
        <v>68.271159999999995</v>
      </c>
      <c r="M1567">
        <f t="shared" si="24"/>
        <v>320.19327999999996</v>
      </c>
    </row>
    <row r="1568" spans="1:13" x14ac:dyDescent="0.3">
      <c r="A1568">
        <v>159833.47570000001</v>
      </c>
      <c r="B1568">
        <v>3.3799600000000001</v>
      </c>
      <c r="C1568">
        <v>31.430019999999999</v>
      </c>
      <c r="D1568">
        <v>0.71655059399999999</v>
      </c>
      <c r="E1568">
        <v>95.338390000000004</v>
      </c>
      <c r="F1568">
        <v>47.024740000000001</v>
      </c>
      <c r="G1568">
        <v>45.015479999999997</v>
      </c>
      <c r="H1568">
        <v>2</v>
      </c>
      <c r="I1568">
        <v>7825</v>
      </c>
      <c r="J1568">
        <v>0.72334485800000003</v>
      </c>
      <c r="K1568">
        <v>0</v>
      </c>
      <c r="L1568">
        <v>68.314779990000005</v>
      </c>
      <c r="M1568">
        <f t="shared" si="24"/>
        <v>320.17473999999999</v>
      </c>
    </row>
    <row r="1569" spans="1:13" x14ac:dyDescent="0.3">
      <c r="A1569">
        <v>159838.47519999999</v>
      </c>
      <c r="B1569">
        <v>3.3793579999999999</v>
      </c>
      <c r="C1569">
        <v>31.451799999999999</v>
      </c>
      <c r="D1569">
        <v>0.71700801700000005</v>
      </c>
      <c r="E1569">
        <v>95.338390000000004</v>
      </c>
      <c r="F1569">
        <v>47.021769999999997</v>
      </c>
      <c r="G1569">
        <v>45.082729999999998</v>
      </c>
      <c r="H1569">
        <v>2</v>
      </c>
      <c r="I1569">
        <v>7830</v>
      </c>
      <c r="J1569">
        <v>0.72380705899999997</v>
      </c>
      <c r="K1569">
        <v>0</v>
      </c>
      <c r="L1569">
        <v>68.358389959999997</v>
      </c>
      <c r="M1569">
        <f t="shared" si="24"/>
        <v>320.17176999999998</v>
      </c>
    </row>
    <row r="1570" spans="1:13" x14ac:dyDescent="0.3">
      <c r="A1570">
        <v>159843.4755</v>
      </c>
      <c r="B1570">
        <v>3.3795730000000002</v>
      </c>
      <c r="C1570">
        <v>31.446670000000001</v>
      </c>
      <c r="D1570">
        <v>0.71746565100000004</v>
      </c>
      <c r="E1570">
        <v>95.338390000000004</v>
      </c>
      <c r="F1570">
        <v>47.004620000000003</v>
      </c>
      <c r="G1570">
        <v>45.04701</v>
      </c>
      <c r="H1570">
        <v>2</v>
      </c>
      <c r="I1570">
        <v>7835</v>
      </c>
      <c r="J1570">
        <v>0.72426926000000003</v>
      </c>
      <c r="K1570">
        <v>0</v>
      </c>
      <c r="L1570">
        <v>68.402020050000004</v>
      </c>
      <c r="M1570">
        <f t="shared" si="24"/>
        <v>320.15461999999997</v>
      </c>
    </row>
    <row r="1571" spans="1:13" x14ac:dyDescent="0.3">
      <c r="A1571">
        <v>159848.47529999999</v>
      </c>
      <c r="B1571">
        <v>3.3791690000000001</v>
      </c>
      <c r="C1571">
        <v>31.435289999999998</v>
      </c>
      <c r="D1571">
        <v>0.71792317900000002</v>
      </c>
      <c r="E1571">
        <v>95.338390000000004</v>
      </c>
      <c r="F1571">
        <v>47.045270000000002</v>
      </c>
      <c r="G1571">
        <v>45.04701</v>
      </c>
      <c r="H1571">
        <v>2</v>
      </c>
      <c r="I1571">
        <v>7840</v>
      </c>
      <c r="J1571">
        <v>0.72473146099999997</v>
      </c>
      <c r="K1571">
        <v>0</v>
      </c>
      <c r="L1571">
        <v>68.445640030000007</v>
      </c>
      <c r="M1571">
        <f t="shared" si="24"/>
        <v>320.19526999999999</v>
      </c>
    </row>
    <row r="1572" spans="1:13" x14ac:dyDescent="0.3">
      <c r="A1572">
        <v>159853.47510000001</v>
      </c>
      <c r="B1572">
        <v>3.3794119999999999</v>
      </c>
      <c r="C1572">
        <v>31.461110000000001</v>
      </c>
      <c r="D1572">
        <v>0.71838081200000004</v>
      </c>
      <c r="E1572">
        <v>95.338390000000004</v>
      </c>
      <c r="F1572">
        <v>47.028919999999999</v>
      </c>
      <c r="G1572">
        <v>45.052599999999998</v>
      </c>
      <c r="H1572">
        <v>2</v>
      </c>
      <c r="I1572">
        <v>7845</v>
      </c>
      <c r="J1572">
        <v>0.72519366200000002</v>
      </c>
      <c r="K1572">
        <v>0</v>
      </c>
      <c r="L1572">
        <v>68.489270020000006</v>
      </c>
      <c r="M1572">
        <f t="shared" si="24"/>
        <v>320.17891999999995</v>
      </c>
    </row>
    <row r="1573" spans="1:13" x14ac:dyDescent="0.3">
      <c r="A1573">
        <v>159858.47589999999</v>
      </c>
      <c r="B1573">
        <v>3.3793470000000001</v>
      </c>
      <c r="C1573">
        <v>31.448260000000001</v>
      </c>
      <c r="D1573">
        <v>0.71883854999999997</v>
      </c>
      <c r="E1573">
        <v>95.338390000000004</v>
      </c>
      <c r="F1573">
        <v>47.0306</v>
      </c>
      <c r="G1573">
        <v>45.092669999999998</v>
      </c>
      <c r="H1573">
        <v>2</v>
      </c>
      <c r="I1573">
        <v>7850</v>
      </c>
      <c r="J1573">
        <v>0.72565586299999996</v>
      </c>
      <c r="K1573">
        <v>0</v>
      </c>
      <c r="L1573">
        <v>68.532910029999996</v>
      </c>
      <c r="M1573">
        <f t="shared" si="24"/>
        <v>320.18059999999997</v>
      </c>
    </row>
    <row r="1574" spans="1:13" x14ac:dyDescent="0.3">
      <c r="A1574">
        <v>159863.47529999999</v>
      </c>
      <c r="B1574">
        <v>3.3793739999999999</v>
      </c>
      <c r="C1574">
        <v>31.452680000000001</v>
      </c>
      <c r="D1574">
        <v>0.719295868</v>
      </c>
      <c r="E1574">
        <v>95.338390000000004</v>
      </c>
      <c r="F1574">
        <v>47.006689999999999</v>
      </c>
      <c r="G1574">
        <v>45.123899999999999</v>
      </c>
      <c r="H1574">
        <v>2</v>
      </c>
      <c r="I1574">
        <v>7855</v>
      </c>
      <c r="J1574">
        <v>0.72611806499999998</v>
      </c>
      <c r="K1574">
        <v>0</v>
      </c>
      <c r="L1574">
        <v>68.576509990000005</v>
      </c>
      <c r="M1574">
        <f t="shared" si="24"/>
        <v>320.15668999999997</v>
      </c>
    </row>
    <row r="1575" spans="1:13" x14ac:dyDescent="0.3">
      <c r="A1575">
        <v>159868.47510000001</v>
      </c>
      <c r="B1575">
        <v>3.3792629999999999</v>
      </c>
      <c r="C1575">
        <v>31.442720000000001</v>
      </c>
      <c r="D1575">
        <v>0.71975350100000002</v>
      </c>
      <c r="E1575">
        <v>95.338390000000004</v>
      </c>
      <c r="F1575">
        <v>47.068150000000003</v>
      </c>
      <c r="G1575">
        <v>45.122190000000003</v>
      </c>
      <c r="H1575">
        <v>2</v>
      </c>
      <c r="I1575">
        <v>7860</v>
      </c>
      <c r="J1575">
        <v>0.72658026600000003</v>
      </c>
      <c r="K1575">
        <v>0</v>
      </c>
      <c r="L1575">
        <v>68.620139980000005</v>
      </c>
      <c r="M1575">
        <f t="shared" si="24"/>
        <v>320.21814999999998</v>
      </c>
    </row>
    <row r="1576" spans="1:13" x14ac:dyDescent="0.3">
      <c r="A1576">
        <v>159873.4755</v>
      </c>
      <c r="B1576">
        <v>3.3797920000000001</v>
      </c>
      <c r="C1576">
        <v>31.445650000000001</v>
      </c>
      <c r="D1576">
        <v>0.72021092399999997</v>
      </c>
      <c r="E1576">
        <v>95.338390000000004</v>
      </c>
      <c r="F1576">
        <v>47.030290000000001</v>
      </c>
      <c r="G1576">
        <v>45.173920000000003</v>
      </c>
      <c r="H1576">
        <v>2</v>
      </c>
      <c r="I1576">
        <v>7865</v>
      </c>
      <c r="J1576">
        <v>0.72704246699999997</v>
      </c>
      <c r="K1576">
        <v>0</v>
      </c>
      <c r="L1576">
        <v>68.663749949999996</v>
      </c>
      <c r="M1576">
        <f t="shared" si="24"/>
        <v>320.18028999999996</v>
      </c>
    </row>
    <row r="1577" spans="1:13" x14ac:dyDescent="0.3">
      <c r="A1577">
        <v>159878.47510000001</v>
      </c>
      <c r="B1577">
        <v>3.3795929999999998</v>
      </c>
      <c r="C1577">
        <v>31.442550000000001</v>
      </c>
      <c r="D1577">
        <v>0.72066855799999996</v>
      </c>
      <c r="E1577">
        <v>95.338390000000004</v>
      </c>
      <c r="F1577">
        <v>47.067880000000002</v>
      </c>
      <c r="G1577">
        <v>45.128360000000001</v>
      </c>
      <c r="H1577">
        <v>2</v>
      </c>
      <c r="I1577">
        <v>7870</v>
      </c>
      <c r="J1577">
        <v>0.72750466800000002</v>
      </c>
      <c r="K1577">
        <v>0</v>
      </c>
      <c r="L1577">
        <v>68.707380040000004</v>
      </c>
      <c r="M1577">
        <f t="shared" si="24"/>
        <v>320.21787999999998</v>
      </c>
    </row>
    <row r="1578" spans="1:13" x14ac:dyDescent="0.3">
      <c r="A1578">
        <v>159883.47510000001</v>
      </c>
      <c r="B1578">
        <v>3.3794420000000001</v>
      </c>
      <c r="C1578">
        <v>31.45459</v>
      </c>
      <c r="D1578">
        <v>0.72112619099999997</v>
      </c>
      <c r="E1578">
        <v>95.338390000000004</v>
      </c>
      <c r="F1578">
        <v>47.109200000000001</v>
      </c>
      <c r="G1578">
        <v>45.190010000000001</v>
      </c>
      <c r="H1578">
        <v>2</v>
      </c>
      <c r="I1578">
        <v>7875</v>
      </c>
      <c r="J1578">
        <v>0.72796686899999996</v>
      </c>
      <c r="K1578">
        <v>0</v>
      </c>
      <c r="L1578">
        <v>68.751010039999997</v>
      </c>
      <c r="M1578">
        <f t="shared" si="24"/>
        <v>320.25919999999996</v>
      </c>
    </row>
    <row r="1579" spans="1:13" x14ac:dyDescent="0.3">
      <c r="A1579">
        <v>159888.47519999999</v>
      </c>
      <c r="B1579">
        <v>3.3795769999999998</v>
      </c>
      <c r="C1579">
        <v>31.44688</v>
      </c>
      <c r="D1579">
        <v>0.72158361400000004</v>
      </c>
      <c r="E1579">
        <v>95.338390000000004</v>
      </c>
      <c r="F1579">
        <v>47.073320000000002</v>
      </c>
      <c r="G1579">
        <v>45.091679999999997</v>
      </c>
      <c r="H1579">
        <v>2</v>
      </c>
      <c r="I1579">
        <v>7880</v>
      </c>
      <c r="J1579">
        <v>0.72842907099999998</v>
      </c>
      <c r="K1579">
        <v>0</v>
      </c>
      <c r="L1579">
        <v>68.794620010000003</v>
      </c>
      <c r="M1579">
        <f t="shared" si="24"/>
        <v>320.22332</v>
      </c>
    </row>
    <row r="1580" spans="1:13" x14ac:dyDescent="0.3">
      <c r="A1580">
        <v>159893.47570000001</v>
      </c>
      <c r="B1580">
        <v>3.3796140000000001</v>
      </c>
      <c r="C1580">
        <v>31.459009999999999</v>
      </c>
      <c r="D1580">
        <v>0.72204114200000002</v>
      </c>
      <c r="E1580">
        <v>95.338390000000004</v>
      </c>
      <c r="F1580">
        <v>46.996079999999999</v>
      </c>
      <c r="G1580">
        <v>45.018949999999997</v>
      </c>
      <c r="H1580">
        <v>2</v>
      </c>
      <c r="I1580">
        <v>7885</v>
      </c>
      <c r="J1580">
        <v>0.72889127200000003</v>
      </c>
      <c r="K1580">
        <v>0</v>
      </c>
      <c r="L1580">
        <v>68.838239990000005</v>
      </c>
      <c r="M1580">
        <f t="shared" si="24"/>
        <v>320.14607999999998</v>
      </c>
    </row>
    <row r="1581" spans="1:13" x14ac:dyDescent="0.3">
      <c r="A1581">
        <v>159898.4755</v>
      </c>
      <c r="B1581">
        <v>3.3796249999999999</v>
      </c>
      <c r="C1581">
        <v>31.458269999999999</v>
      </c>
      <c r="D1581">
        <v>0.72249877500000004</v>
      </c>
      <c r="E1581">
        <v>95.338390000000004</v>
      </c>
      <c r="F1581">
        <v>47.011740000000003</v>
      </c>
      <c r="G1581">
        <v>45.129930000000002</v>
      </c>
      <c r="H1581">
        <v>2</v>
      </c>
      <c r="I1581">
        <v>7890</v>
      </c>
      <c r="J1581">
        <v>0.72935347299999997</v>
      </c>
      <c r="K1581">
        <v>0</v>
      </c>
      <c r="L1581">
        <v>68.881869989999998</v>
      </c>
      <c r="M1581">
        <f t="shared" si="24"/>
        <v>320.16174000000001</v>
      </c>
    </row>
    <row r="1582" spans="1:13" x14ac:dyDescent="0.3">
      <c r="A1582">
        <v>159903.47529999999</v>
      </c>
      <c r="B1582">
        <v>3.3796379999999999</v>
      </c>
      <c r="C1582">
        <v>31.465209999999999</v>
      </c>
      <c r="D1582">
        <v>0.72295630300000002</v>
      </c>
      <c r="E1582">
        <v>95.338390000000004</v>
      </c>
      <c r="F1582">
        <v>46.990220000000001</v>
      </c>
      <c r="G1582">
        <v>45.068280000000001</v>
      </c>
      <c r="H1582">
        <v>2</v>
      </c>
      <c r="I1582">
        <v>7895</v>
      </c>
      <c r="J1582">
        <v>0.72981567400000003</v>
      </c>
      <c r="K1582">
        <v>0</v>
      </c>
      <c r="L1582">
        <v>68.925489970000001</v>
      </c>
      <c r="M1582">
        <f t="shared" si="24"/>
        <v>320.14022</v>
      </c>
    </row>
    <row r="1583" spans="1:13" x14ac:dyDescent="0.3">
      <c r="A1583">
        <v>159908.47510000001</v>
      </c>
      <c r="B1583">
        <v>3.3796550000000001</v>
      </c>
      <c r="C1583">
        <v>31.445070000000001</v>
      </c>
      <c r="D1583">
        <v>0.72341393600000004</v>
      </c>
      <c r="E1583">
        <v>95.338390000000004</v>
      </c>
      <c r="F1583">
        <v>47.021659999999997</v>
      </c>
      <c r="G1583">
        <v>45.055970000000002</v>
      </c>
      <c r="H1583">
        <v>2</v>
      </c>
      <c r="I1583">
        <v>7900</v>
      </c>
      <c r="J1583">
        <v>0.73027787499999997</v>
      </c>
      <c r="K1583">
        <v>0</v>
      </c>
      <c r="L1583">
        <v>68.96911996</v>
      </c>
      <c r="M1583">
        <f t="shared" si="24"/>
        <v>320.17165999999997</v>
      </c>
    </row>
    <row r="1584" spans="1:13" x14ac:dyDescent="0.3">
      <c r="A1584">
        <v>159913.47570000001</v>
      </c>
      <c r="B1584">
        <v>3.3796249999999999</v>
      </c>
      <c r="C1584">
        <v>31.437809999999999</v>
      </c>
      <c r="D1584">
        <v>0.72387167399999996</v>
      </c>
      <c r="E1584">
        <v>95.338390000000004</v>
      </c>
      <c r="F1584">
        <v>47.045270000000002</v>
      </c>
      <c r="G1584">
        <v>45.112270000000002</v>
      </c>
      <c r="H1584">
        <v>2</v>
      </c>
      <c r="I1584">
        <v>7905</v>
      </c>
      <c r="J1584">
        <v>0.73074007699999999</v>
      </c>
      <c r="K1584">
        <v>0</v>
      </c>
      <c r="L1584">
        <v>69.012759970000005</v>
      </c>
      <c r="M1584">
        <f t="shared" si="24"/>
        <v>320.19526999999999</v>
      </c>
    </row>
    <row r="1585" spans="1:13" x14ac:dyDescent="0.3">
      <c r="A1585">
        <v>159918.47589999999</v>
      </c>
      <c r="B1585">
        <v>3.3794960000000001</v>
      </c>
      <c r="C1585">
        <v>31.467700000000001</v>
      </c>
      <c r="D1585">
        <v>0.72432920300000003</v>
      </c>
      <c r="E1585">
        <v>95.338390000000004</v>
      </c>
      <c r="F1585">
        <v>47.020679999999999</v>
      </c>
      <c r="G1585">
        <v>45.146850000000001</v>
      </c>
      <c r="H1585">
        <v>2</v>
      </c>
      <c r="I1585">
        <v>7910</v>
      </c>
      <c r="J1585">
        <v>0.73120227800000004</v>
      </c>
      <c r="K1585">
        <v>0</v>
      </c>
      <c r="L1585">
        <v>69.056380039999993</v>
      </c>
      <c r="M1585">
        <f t="shared" si="24"/>
        <v>320.17067999999995</v>
      </c>
    </row>
    <row r="1586" spans="1:13" x14ac:dyDescent="0.3">
      <c r="A1586">
        <v>159923.4754</v>
      </c>
      <c r="B1586">
        <v>3.3795839999999999</v>
      </c>
      <c r="C1586">
        <v>31.44623</v>
      </c>
      <c r="D1586">
        <v>0.72478673100000002</v>
      </c>
      <c r="E1586">
        <v>95.338390000000004</v>
      </c>
      <c r="F1586">
        <v>47.016219999999997</v>
      </c>
      <c r="G1586">
        <v>45.089860000000002</v>
      </c>
      <c r="H1586">
        <v>2</v>
      </c>
      <c r="I1586">
        <v>7915</v>
      </c>
      <c r="J1586">
        <v>0.73166447899999998</v>
      </c>
      <c r="K1586">
        <v>0</v>
      </c>
      <c r="L1586">
        <v>69.100000030000004</v>
      </c>
      <c r="M1586">
        <f t="shared" si="24"/>
        <v>320.16621999999995</v>
      </c>
    </row>
    <row r="1587" spans="1:13" x14ac:dyDescent="0.3">
      <c r="A1587">
        <v>159928.47570000001</v>
      </c>
      <c r="B1587">
        <v>3.3798629999999998</v>
      </c>
      <c r="C1587">
        <v>31.439219999999999</v>
      </c>
      <c r="D1587">
        <v>0.725244259</v>
      </c>
      <c r="E1587">
        <v>95.338390000000004</v>
      </c>
      <c r="F1587">
        <v>46.985059999999997</v>
      </c>
      <c r="G1587">
        <v>45.062399999999997</v>
      </c>
      <c r="H1587">
        <v>2</v>
      </c>
      <c r="I1587">
        <v>7920</v>
      </c>
      <c r="J1587">
        <v>0.73212668000000003</v>
      </c>
      <c r="K1587">
        <v>0</v>
      </c>
      <c r="L1587">
        <v>69.143620010000006</v>
      </c>
      <c r="M1587">
        <f t="shared" si="24"/>
        <v>320.13505999999995</v>
      </c>
    </row>
    <row r="1588" spans="1:13" x14ac:dyDescent="0.3">
      <c r="A1588">
        <v>159933.4755</v>
      </c>
      <c r="B1588">
        <v>3.3798080000000001</v>
      </c>
      <c r="C1588">
        <v>31.449770000000001</v>
      </c>
      <c r="D1588">
        <v>0.72570189200000002</v>
      </c>
      <c r="E1588">
        <v>95.338390000000004</v>
      </c>
      <c r="F1588">
        <v>46.942329999999998</v>
      </c>
      <c r="G1588">
        <v>45.048690000000001</v>
      </c>
      <c r="H1588">
        <v>2</v>
      </c>
      <c r="I1588">
        <v>7925</v>
      </c>
      <c r="J1588">
        <v>0.73258888099999997</v>
      </c>
      <c r="K1588">
        <v>0</v>
      </c>
      <c r="L1588">
        <v>69.187250000000006</v>
      </c>
      <c r="M1588">
        <f t="shared" si="24"/>
        <v>320.09232999999995</v>
      </c>
    </row>
    <row r="1589" spans="1:13" x14ac:dyDescent="0.3">
      <c r="A1589">
        <v>159938.47560000001</v>
      </c>
      <c r="B1589">
        <v>3.379826</v>
      </c>
      <c r="C1589">
        <v>31.437760000000001</v>
      </c>
      <c r="D1589">
        <v>0.72615952500000003</v>
      </c>
      <c r="E1589">
        <v>95.338390000000004</v>
      </c>
      <c r="F1589">
        <v>46.959099999999999</v>
      </c>
      <c r="G1589">
        <v>45.037770000000002</v>
      </c>
      <c r="H1589">
        <v>2</v>
      </c>
      <c r="I1589">
        <v>7930</v>
      </c>
      <c r="J1589">
        <v>0.73305108200000002</v>
      </c>
      <c r="K1589">
        <v>0</v>
      </c>
      <c r="L1589">
        <v>69.230879999999999</v>
      </c>
      <c r="M1589">
        <f t="shared" si="24"/>
        <v>320.10909999999996</v>
      </c>
    </row>
    <row r="1590" spans="1:13" x14ac:dyDescent="0.3">
      <c r="A1590">
        <v>159943.47570000001</v>
      </c>
      <c r="B1590">
        <v>3.3799410000000001</v>
      </c>
      <c r="C1590">
        <v>31.446400000000001</v>
      </c>
      <c r="D1590">
        <v>0.72661715800000004</v>
      </c>
      <c r="E1590">
        <v>95.338390000000004</v>
      </c>
      <c r="F1590">
        <v>46.958100000000002</v>
      </c>
      <c r="G1590">
        <v>45.041820000000001</v>
      </c>
      <c r="H1590">
        <v>2</v>
      </c>
      <c r="I1590">
        <v>7935</v>
      </c>
      <c r="J1590">
        <v>0.73351328400000004</v>
      </c>
      <c r="K1590">
        <v>0</v>
      </c>
      <c r="L1590">
        <v>69.274509989999999</v>
      </c>
      <c r="M1590">
        <f t="shared" si="24"/>
        <v>320.10809999999998</v>
      </c>
    </row>
    <row r="1591" spans="1:13" x14ac:dyDescent="0.3">
      <c r="A1591">
        <v>159948.47519999999</v>
      </c>
      <c r="B1591">
        <v>3.3798490000000001</v>
      </c>
      <c r="C1591">
        <v>31.431789999999999</v>
      </c>
      <c r="D1591">
        <v>0.72707468600000003</v>
      </c>
      <c r="E1591">
        <v>95.338390000000004</v>
      </c>
      <c r="F1591">
        <v>46.997369999999997</v>
      </c>
      <c r="G1591">
        <v>45.044229999999999</v>
      </c>
      <c r="H1591">
        <v>2</v>
      </c>
      <c r="I1591">
        <v>7940</v>
      </c>
      <c r="J1591">
        <v>0.73397548499999998</v>
      </c>
      <c r="K1591">
        <v>0</v>
      </c>
      <c r="L1591">
        <v>69.318129970000001</v>
      </c>
      <c r="M1591">
        <f t="shared" si="24"/>
        <v>320.14736999999997</v>
      </c>
    </row>
    <row r="1592" spans="1:13" x14ac:dyDescent="0.3">
      <c r="A1592">
        <v>159953.47529999999</v>
      </c>
      <c r="B1592">
        <v>3.3797860000000002</v>
      </c>
      <c r="C1592">
        <v>31.445910000000001</v>
      </c>
      <c r="D1592">
        <v>0.72753210999999995</v>
      </c>
      <c r="E1592">
        <v>95.338390000000004</v>
      </c>
      <c r="F1592">
        <v>46.974449999999997</v>
      </c>
      <c r="G1592">
        <v>45.027830000000002</v>
      </c>
      <c r="H1592">
        <v>2</v>
      </c>
      <c r="I1592">
        <v>7945</v>
      </c>
      <c r="J1592">
        <v>0.73443768600000003</v>
      </c>
      <c r="K1592">
        <v>0</v>
      </c>
      <c r="L1592">
        <v>69.361740040000001</v>
      </c>
      <c r="M1592">
        <f t="shared" si="24"/>
        <v>320.12444999999997</v>
      </c>
    </row>
    <row r="1593" spans="1:13" x14ac:dyDescent="0.3">
      <c r="A1593">
        <v>159958.47570000001</v>
      </c>
      <c r="B1593">
        <v>3.3799480000000002</v>
      </c>
      <c r="C1593">
        <v>31.438690000000001</v>
      </c>
      <c r="D1593">
        <v>0.72798974299999997</v>
      </c>
      <c r="E1593">
        <v>95.338390000000004</v>
      </c>
      <c r="F1593">
        <v>47.068770000000001</v>
      </c>
      <c r="G1593">
        <v>45.098439999999997</v>
      </c>
      <c r="H1593">
        <v>2</v>
      </c>
      <c r="I1593">
        <v>7950</v>
      </c>
      <c r="J1593">
        <v>0.73489988699999997</v>
      </c>
      <c r="K1593">
        <v>0</v>
      </c>
      <c r="L1593">
        <v>69.40537003</v>
      </c>
      <c r="M1593">
        <f t="shared" si="24"/>
        <v>320.21876999999995</v>
      </c>
    </row>
    <row r="1594" spans="1:13" x14ac:dyDescent="0.3">
      <c r="A1594">
        <v>159963.47589999999</v>
      </c>
      <c r="B1594">
        <v>3.379661</v>
      </c>
      <c r="C1594">
        <v>31.445599999999999</v>
      </c>
      <c r="D1594">
        <v>0.72844737599999998</v>
      </c>
      <c r="E1594">
        <v>95.338390000000004</v>
      </c>
      <c r="F1594">
        <v>47.012430000000002</v>
      </c>
      <c r="G1594">
        <v>45.054549999999999</v>
      </c>
      <c r="H1594">
        <v>2</v>
      </c>
      <c r="I1594">
        <v>7955</v>
      </c>
      <c r="J1594">
        <v>0.73536208800000002</v>
      </c>
      <c r="K1594">
        <v>0</v>
      </c>
      <c r="L1594">
        <v>69.449000029999993</v>
      </c>
      <c r="M1594">
        <f t="shared" si="24"/>
        <v>320.16242999999997</v>
      </c>
    </row>
    <row r="1595" spans="1:13" x14ac:dyDescent="0.3">
      <c r="A1595">
        <v>159968.47510000001</v>
      </c>
      <c r="B1595">
        <v>3.3795139999999999</v>
      </c>
      <c r="C1595">
        <v>31.441569999999999</v>
      </c>
      <c r="D1595">
        <v>0.72890490399999996</v>
      </c>
      <c r="E1595">
        <v>95.338390000000004</v>
      </c>
      <c r="F1595">
        <v>47.075980000000001</v>
      </c>
      <c r="G1595">
        <v>45.085410000000003</v>
      </c>
      <c r="H1595">
        <v>2</v>
      </c>
      <c r="I1595">
        <v>7960</v>
      </c>
      <c r="J1595">
        <v>0.73582429000000005</v>
      </c>
      <c r="K1595">
        <v>0</v>
      </c>
      <c r="L1595">
        <v>69.492620009999996</v>
      </c>
      <c r="M1595">
        <f t="shared" si="24"/>
        <v>320.22597999999999</v>
      </c>
    </row>
    <row r="1596" spans="1:13" x14ac:dyDescent="0.3">
      <c r="A1596">
        <v>159973.4755</v>
      </c>
      <c r="B1596">
        <v>3.3797790000000001</v>
      </c>
      <c r="C1596">
        <v>31.449719999999999</v>
      </c>
      <c r="D1596">
        <v>0.72936243199999995</v>
      </c>
      <c r="E1596">
        <v>95.338390000000004</v>
      </c>
      <c r="F1596">
        <v>46.97654</v>
      </c>
      <c r="G1596">
        <v>45.052190000000003</v>
      </c>
      <c r="H1596">
        <v>2</v>
      </c>
      <c r="I1596">
        <v>7965</v>
      </c>
      <c r="J1596">
        <v>0.73628649099999999</v>
      </c>
      <c r="K1596">
        <v>0</v>
      </c>
      <c r="L1596">
        <v>69.536239989999999</v>
      </c>
      <c r="M1596">
        <f t="shared" si="24"/>
        <v>320.12653999999998</v>
      </c>
    </row>
    <row r="1597" spans="1:13" x14ac:dyDescent="0.3">
      <c r="A1597">
        <v>159978.47560000001</v>
      </c>
      <c r="B1597">
        <v>3.380109</v>
      </c>
      <c r="C1597">
        <v>31.430730000000001</v>
      </c>
      <c r="D1597">
        <v>0.72981996000000005</v>
      </c>
      <c r="E1597">
        <v>95.338390000000004</v>
      </c>
      <c r="F1597">
        <v>46.985779999999998</v>
      </c>
      <c r="G1597">
        <v>45.142969999999998</v>
      </c>
      <c r="H1597">
        <v>2</v>
      </c>
      <c r="I1597">
        <v>7970</v>
      </c>
      <c r="J1597">
        <v>0.73674869200000004</v>
      </c>
      <c r="K1597">
        <v>0</v>
      </c>
      <c r="L1597">
        <v>69.579859979999995</v>
      </c>
      <c r="M1597">
        <f t="shared" si="24"/>
        <v>320.13577999999995</v>
      </c>
    </row>
    <row r="1598" spans="1:13" x14ac:dyDescent="0.3">
      <c r="A1598">
        <v>159983.47529999999</v>
      </c>
      <c r="B1598">
        <v>3.3799869999999999</v>
      </c>
      <c r="C1598">
        <v>31.443529999999999</v>
      </c>
      <c r="D1598">
        <v>0.73027748800000003</v>
      </c>
      <c r="E1598">
        <v>95.338390000000004</v>
      </c>
      <c r="F1598">
        <v>47.012740000000001</v>
      </c>
      <c r="G1598">
        <v>45.1053</v>
      </c>
      <c r="H1598">
        <v>2</v>
      </c>
      <c r="I1598">
        <v>7975</v>
      </c>
      <c r="J1598">
        <v>0.73721089299999998</v>
      </c>
      <c r="K1598">
        <v>0</v>
      </c>
      <c r="L1598">
        <v>69.623479959999997</v>
      </c>
      <c r="M1598">
        <f t="shared" si="24"/>
        <v>320.16273999999999</v>
      </c>
    </row>
    <row r="1599" spans="1:13" x14ac:dyDescent="0.3">
      <c r="A1599">
        <v>159988.47570000001</v>
      </c>
      <c r="B1599">
        <v>3.3799049999999999</v>
      </c>
      <c r="C1599">
        <v>31.444050000000001</v>
      </c>
      <c r="D1599">
        <v>0.73073512100000004</v>
      </c>
      <c r="E1599">
        <v>95.338390000000004</v>
      </c>
      <c r="F1599">
        <v>46.964530000000003</v>
      </c>
      <c r="G1599">
        <v>45.022640000000003</v>
      </c>
      <c r="H1599">
        <v>2</v>
      </c>
      <c r="I1599">
        <v>7980</v>
      </c>
      <c r="J1599">
        <v>0.73767309400000003</v>
      </c>
      <c r="K1599">
        <v>0</v>
      </c>
      <c r="L1599">
        <v>69.667109949999997</v>
      </c>
      <c r="M1599">
        <f t="shared" si="24"/>
        <v>320.11453</v>
      </c>
    </row>
    <row r="1600" spans="1:13" x14ac:dyDescent="0.3">
      <c r="A1600">
        <v>159993.47579999999</v>
      </c>
      <c r="B1600">
        <v>3.3800159999999999</v>
      </c>
      <c r="C1600">
        <v>31.45485</v>
      </c>
      <c r="D1600">
        <v>0.73119285899999997</v>
      </c>
      <c r="E1600">
        <v>95.338390000000004</v>
      </c>
      <c r="F1600">
        <v>47.079749999999997</v>
      </c>
      <c r="G1600">
        <v>45.075859999999999</v>
      </c>
      <c r="H1600">
        <v>2</v>
      </c>
      <c r="I1600">
        <v>7985</v>
      </c>
      <c r="J1600">
        <v>0.73813529600000005</v>
      </c>
      <c r="K1600">
        <v>0</v>
      </c>
      <c r="L1600">
        <v>69.710749960000001</v>
      </c>
      <c r="M1600">
        <f t="shared" si="24"/>
        <v>320.22974999999997</v>
      </c>
    </row>
    <row r="1601" spans="1:13" x14ac:dyDescent="0.3">
      <c r="A1601">
        <v>159998.47510000001</v>
      </c>
      <c r="B1601">
        <v>3.379921</v>
      </c>
      <c r="C1601">
        <v>31.426649999999999</v>
      </c>
      <c r="D1601">
        <v>0.73165028300000001</v>
      </c>
      <c r="E1601">
        <v>95.338390000000004</v>
      </c>
      <c r="F1601">
        <v>46.974449999999997</v>
      </c>
      <c r="G1601">
        <v>45.087090000000003</v>
      </c>
      <c r="H1601">
        <v>2</v>
      </c>
      <c r="I1601">
        <v>7990</v>
      </c>
      <c r="J1601">
        <v>0.73859749699999999</v>
      </c>
      <c r="K1601">
        <v>0</v>
      </c>
      <c r="L1601">
        <v>69.754360019999993</v>
      </c>
      <c r="M1601">
        <f t="shared" si="24"/>
        <v>320.12444999999997</v>
      </c>
    </row>
    <row r="1602" spans="1:13" x14ac:dyDescent="0.3">
      <c r="A1602">
        <v>160003.47510000001</v>
      </c>
      <c r="B1602">
        <v>3.3801380000000001</v>
      </c>
      <c r="C1602">
        <v>31.450299999999999</v>
      </c>
      <c r="D1602">
        <v>0.73210791600000003</v>
      </c>
      <c r="E1602">
        <v>95.338390000000004</v>
      </c>
      <c r="F1602">
        <v>47.007980000000003</v>
      </c>
      <c r="G1602">
        <v>45.129660000000001</v>
      </c>
      <c r="H1602">
        <v>2</v>
      </c>
      <c r="I1602">
        <v>7995</v>
      </c>
      <c r="J1602">
        <v>0.73905969800000004</v>
      </c>
      <c r="K1602">
        <v>0</v>
      </c>
      <c r="L1602">
        <v>69.79799002</v>
      </c>
      <c r="M1602">
        <f t="shared" si="24"/>
        <v>320.15797999999995</v>
      </c>
    </row>
    <row r="1603" spans="1:13" x14ac:dyDescent="0.3">
      <c r="A1603">
        <v>160008.47589999999</v>
      </c>
      <c r="B1603">
        <v>3.3800279999999998</v>
      </c>
      <c r="C1603">
        <v>31.440020000000001</v>
      </c>
      <c r="D1603">
        <v>0.73256565399999996</v>
      </c>
      <c r="E1603">
        <v>95.338390000000004</v>
      </c>
      <c r="F1603">
        <v>47.066400000000002</v>
      </c>
      <c r="G1603">
        <v>45.136519999999997</v>
      </c>
      <c r="H1603">
        <v>2</v>
      </c>
      <c r="I1603">
        <v>8000</v>
      </c>
      <c r="J1603">
        <v>0.73952189899999998</v>
      </c>
      <c r="K1603">
        <v>0</v>
      </c>
      <c r="L1603">
        <v>69.841630019999997</v>
      </c>
      <c r="M1603">
        <f t="shared" ref="M1603:M1666" si="25">F1603+273.15</f>
        <v>320.21639999999996</v>
      </c>
    </row>
    <row r="1604" spans="1:13" x14ac:dyDescent="0.3">
      <c r="A1604">
        <v>160013.47570000001</v>
      </c>
      <c r="B1604">
        <v>3.3803510000000001</v>
      </c>
      <c r="C1604">
        <v>31.437190000000001</v>
      </c>
      <c r="D1604">
        <v>0.73302318200000005</v>
      </c>
      <c r="E1604">
        <v>95.338390000000004</v>
      </c>
      <c r="F1604">
        <v>46.973759999999999</v>
      </c>
      <c r="G1604">
        <v>45.146749999999997</v>
      </c>
      <c r="H1604">
        <v>2</v>
      </c>
      <c r="I1604">
        <v>8005</v>
      </c>
      <c r="J1604">
        <v>0.73998410000000003</v>
      </c>
      <c r="K1604">
        <v>0</v>
      </c>
      <c r="L1604">
        <v>69.885249999999999</v>
      </c>
      <c r="M1604">
        <f t="shared" si="25"/>
        <v>320.12375999999995</v>
      </c>
    </row>
    <row r="1605" spans="1:13" x14ac:dyDescent="0.3">
      <c r="A1605">
        <v>160018.4755</v>
      </c>
      <c r="B1605">
        <v>3.380452</v>
      </c>
      <c r="C1605">
        <v>31.455570000000002</v>
      </c>
      <c r="D1605">
        <v>0.73348071000000004</v>
      </c>
      <c r="E1605">
        <v>95.338390000000004</v>
      </c>
      <c r="F1605">
        <v>47.02026</v>
      </c>
      <c r="G1605">
        <v>45.127940000000002</v>
      </c>
      <c r="H1605">
        <v>2</v>
      </c>
      <c r="I1605">
        <v>8010</v>
      </c>
      <c r="J1605">
        <v>0.74044630099999997</v>
      </c>
      <c r="K1605">
        <v>0</v>
      </c>
      <c r="L1605">
        <v>69.928869989999995</v>
      </c>
      <c r="M1605">
        <f t="shared" si="25"/>
        <v>320.17025999999998</v>
      </c>
    </row>
    <row r="1606" spans="1:13" x14ac:dyDescent="0.3">
      <c r="A1606">
        <v>160023.47579999999</v>
      </c>
      <c r="B1606">
        <v>3.3799510000000001</v>
      </c>
      <c r="C1606">
        <v>31.448560000000001</v>
      </c>
      <c r="D1606">
        <v>0.73393834300000005</v>
      </c>
      <c r="E1606">
        <v>95.338390000000004</v>
      </c>
      <c r="F1606">
        <v>47.057169999999999</v>
      </c>
      <c r="G1606">
        <v>45.131030000000003</v>
      </c>
      <c r="H1606">
        <v>2</v>
      </c>
      <c r="I1606">
        <v>8015</v>
      </c>
      <c r="J1606">
        <v>0.740908503</v>
      </c>
      <c r="K1606">
        <v>0</v>
      </c>
      <c r="L1606">
        <v>69.972499979999995</v>
      </c>
      <c r="M1606">
        <f t="shared" si="25"/>
        <v>320.20716999999996</v>
      </c>
    </row>
    <row r="1607" spans="1:13" x14ac:dyDescent="0.3">
      <c r="A1607">
        <v>160028.47529999999</v>
      </c>
      <c r="B1607">
        <v>3.379953</v>
      </c>
      <c r="C1607">
        <v>31.47</v>
      </c>
      <c r="D1607">
        <v>0.73439576600000001</v>
      </c>
      <c r="E1607">
        <v>95.338390000000004</v>
      </c>
      <c r="F1607">
        <v>46.98677</v>
      </c>
      <c r="G1607">
        <v>45.082999999999998</v>
      </c>
      <c r="H1607">
        <v>2</v>
      </c>
      <c r="I1607">
        <v>8020</v>
      </c>
      <c r="J1607">
        <v>0.74137070400000005</v>
      </c>
      <c r="K1607">
        <v>0</v>
      </c>
      <c r="L1607">
        <v>70.016109950000001</v>
      </c>
      <c r="M1607">
        <f t="shared" si="25"/>
        <v>320.13676999999996</v>
      </c>
    </row>
    <row r="1608" spans="1:13" x14ac:dyDescent="0.3">
      <c r="A1608">
        <v>160033.4755</v>
      </c>
      <c r="B1608">
        <v>3.3798940000000002</v>
      </c>
      <c r="C1608">
        <v>31.44153</v>
      </c>
      <c r="D1608">
        <v>0.73485339999999999</v>
      </c>
      <c r="E1608">
        <v>95.338390000000004</v>
      </c>
      <c r="F1608">
        <v>47.008969999999998</v>
      </c>
      <c r="G1608">
        <v>45.062710000000003</v>
      </c>
      <c r="H1608">
        <v>2</v>
      </c>
      <c r="I1608">
        <v>8025</v>
      </c>
      <c r="J1608">
        <v>0.74183290499999999</v>
      </c>
      <c r="K1608">
        <v>0</v>
      </c>
      <c r="L1608">
        <v>70.059740039999994</v>
      </c>
      <c r="M1608">
        <f t="shared" si="25"/>
        <v>320.15896999999995</v>
      </c>
    </row>
    <row r="1609" spans="1:13" x14ac:dyDescent="0.3">
      <c r="A1609">
        <v>160038.47560000001</v>
      </c>
      <c r="B1609">
        <v>3.3802560000000001</v>
      </c>
      <c r="C1609">
        <v>31.469280000000001</v>
      </c>
      <c r="D1609">
        <v>0.73531092799999997</v>
      </c>
      <c r="E1609">
        <v>95.338390000000004</v>
      </c>
      <c r="F1609">
        <v>47.026719999999997</v>
      </c>
      <c r="G1609">
        <v>45.095939999999999</v>
      </c>
      <c r="H1609">
        <v>2</v>
      </c>
      <c r="I1609">
        <v>8030</v>
      </c>
      <c r="J1609">
        <v>0.74229510600000004</v>
      </c>
      <c r="K1609">
        <v>0</v>
      </c>
      <c r="L1609">
        <v>70.103360019999997</v>
      </c>
      <c r="M1609">
        <f t="shared" si="25"/>
        <v>320.17671999999999</v>
      </c>
    </row>
    <row r="1610" spans="1:13" x14ac:dyDescent="0.3">
      <c r="A1610">
        <v>160043.47570000001</v>
      </c>
      <c r="B1610">
        <v>3.3805999999999998</v>
      </c>
      <c r="C1610">
        <v>31.442229999999999</v>
      </c>
      <c r="D1610">
        <v>0.73576866600000002</v>
      </c>
      <c r="E1610">
        <v>95.338390000000004</v>
      </c>
      <c r="F1610">
        <v>47.019170000000003</v>
      </c>
      <c r="G1610">
        <v>45.012279999999997</v>
      </c>
      <c r="H1610">
        <v>2</v>
      </c>
      <c r="I1610">
        <v>8035</v>
      </c>
      <c r="J1610">
        <v>0.74275730699999998</v>
      </c>
      <c r="K1610">
        <v>0</v>
      </c>
      <c r="L1610">
        <v>70.147000030000001</v>
      </c>
      <c r="M1610">
        <f t="shared" si="25"/>
        <v>320.16917000000001</v>
      </c>
    </row>
    <row r="1611" spans="1:13" x14ac:dyDescent="0.3">
      <c r="A1611">
        <v>160048.47510000001</v>
      </c>
      <c r="B1611">
        <v>3.380312</v>
      </c>
      <c r="C1611">
        <v>31.43817</v>
      </c>
      <c r="D1611">
        <v>0.736226194</v>
      </c>
      <c r="E1611">
        <v>95.338390000000004</v>
      </c>
      <c r="F1611">
        <v>47.010649999999998</v>
      </c>
      <c r="G1611">
        <v>45.01914</v>
      </c>
      <c r="H1611">
        <v>2</v>
      </c>
      <c r="I1611">
        <v>8040</v>
      </c>
      <c r="J1611">
        <v>0.743219509</v>
      </c>
      <c r="K1611">
        <v>0</v>
      </c>
      <c r="L1611">
        <v>70.190620010000004</v>
      </c>
      <c r="M1611">
        <f t="shared" si="25"/>
        <v>320.16064999999998</v>
      </c>
    </row>
    <row r="1612" spans="1:13" x14ac:dyDescent="0.3">
      <c r="A1612">
        <v>160053.47560000001</v>
      </c>
      <c r="B1612">
        <v>3.380385</v>
      </c>
      <c r="C1612">
        <v>31.44379</v>
      </c>
      <c r="D1612">
        <v>0.73668382700000001</v>
      </c>
      <c r="E1612">
        <v>95.338390000000004</v>
      </c>
      <c r="F1612">
        <v>47.010959999999997</v>
      </c>
      <c r="G1612">
        <v>45.003329999999998</v>
      </c>
      <c r="H1612">
        <v>2</v>
      </c>
      <c r="I1612">
        <v>8045</v>
      </c>
      <c r="J1612">
        <v>0.74368171000000005</v>
      </c>
      <c r="K1612">
        <v>0</v>
      </c>
      <c r="L1612">
        <v>70.234250009999997</v>
      </c>
      <c r="M1612">
        <f t="shared" si="25"/>
        <v>320.16095999999999</v>
      </c>
    </row>
    <row r="1613" spans="1:13" x14ac:dyDescent="0.3">
      <c r="A1613">
        <v>160058.47510000001</v>
      </c>
      <c r="B1613">
        <v>3.3803779999999999</v>
      </c>
      <c r="C1613">
        <v>31.456050000000001</v>
      </c>
      <c r="D1613">
        <v>0.73714124999999997</v>
      </c>
      <c r="E1613">
        <v>95.338390000000004</v>
      </c>
      <c r="F1613">
        <v>46.933700000000002</v>
      </c>
      <c r="G1613">
        <v>44.968730000000001</v>
      </c>
      <c r="H1613">
        <v>2</v>
      </c>
      <c r="I1613">
        <v>8050</v>
      </c>
      <c r="J1613">
        <v>0.74414391099999999</v>
      </c>
      <c r="K1613">
        <v>0</v>
      </c>
      <c r="L1613">
        <v>70.277859980000002</v>
      </c>
      <c r="M1613">
        <f t="shared" si="25"/>
        <v>320.08369999999996</v>
      </c>
    </row>
    <row r="1614" spans="1:13" x14ac:dyDescent="0.3">
      <c r="A1614">
        <v>160063.47570000001</v>
      </c>
      <c r="B1614">
        <v>3.3802449999999999</v>
      </c>
      <c r="C1614">
        <v>31.43994</v>
      </c>
      <c r="D1614">
        <v>0.73759888299999998</v>
      </c>
      <c r="E1614">
        <v>95.338390000000004</v>
      </c>
      <c r="F1614">
        <v>46.961379999999998</v>
      </c>
      <c r="G1614">
        <v>45.008499999999998</v>
      </c>
      <c r="H1614">
        <v>2</v>
      </c>
      <c r="I1614">
        <v>8055</v>
      </c>
      <c r="J1614">
        <v>0.74460611200000004</v>
      </c>
      <c r="K1614">
        <v>0</v>
      </c>
      <c r="L1614">
        <v>70.321489970000002</v>
      </c>
      <c r="M1614">
        <f t="shared" si="25"/>
        <v>320.11138</v>
      </c>
    </row>
    <row r="1615" spans="1:13" x14ac:dyDescent="0.3">
      <c r="A1615">
        <v>160068.47560000001</v>
      </c>
      <c r="B1615">
        <v>3.3803480000000001</v>
      </c>
      <c r="C1615">
        <v>31.441179999999999</v>
      </c>
      <c r="D1615">
        <v>0.73805662100000002</v>
      </c>
      <c r="E1615">
        <v>95.338390000000004</v>
      </c>
      <c r="F1615">
        <v>46.918340000000001</v>
      </c>
      <c r="G1615">
        <v>45.029089999999997</v>
      </c>
      <c r="H1615">
        <v>2</v>
      </c>
      <c r="I1615">
        <v>8060</v>
      </c>
      <c r="J1615">
        <v>0.74506831299999998</v>
      </c>
      <c r="K1615">
        <v>0</v>
      </c>
      <c r="L1615">
        <v>70.365129969999998</v>
      </c>
      <c r="M1615">
        <f t="shared" si="25"/>
        <v>320.06833999999998</v>
      </c>
    </row>
    <row r="1616" spans="1:13" x14ac:dyDescent="0.3">
      <c r="A1616">
        <v>160073.47570000001</v>
      </c>
      <c r="B1616">
        <v>3.3802129999999999</v>
      </c>
      <c r="C1616">
        <v>31.438389999999998</v>
      </c>
      <c r="D1616">
        <v>0.73851404499999995</v>
      </c>
      <c r="E1616">
        <v>95.338390000000004</v>
      </c>
      <c r="F1616">
        <v>46.954230000000003</v>
      </c>
      <c r="G1616">
        <v>45.015360000000001</v>
      </c>
      <c r="H1616">
        <v>2</v>
      </c>
      <c r="I1616">
        <v>8065</v>
      </c>
      <c r="J1616">
        <v>0.745530515</v>
      </c>
      <c r="K1616">
        <v>0</v>
      </c>
      <c r="L1616">
        <v>70.408740039999998</v>
      </c>
      <c r="M1616">
        <f t="shared" si="25"/>
        <v>320.10422999999997</v>
      </c>
    </row>
    <row r="1617" spans="1:13" x14ac:dyDescent="0.3">
      <c r="A1617">
        <v>160078.47570000001</v>
      </c>
      <c r="B1617">
        <v>3.3801429999999999</v>
      </c>
      <c r="C1617">
        <v>31.45317</v>
      </c>
      <c r="D1617">
        <v>0.73897146800000002</v>
      </c>
      <c r="E1617">
        <v>95.338390000000004</v>
      </c>
      <c r="F1617">
        <v>46.953240000000001</v>
      </c>
      <c r="G1617">
        <v>45.08052</v>
      </c>
      <c r="H1617">
        <v>2</v>
      </c>
      <c r="I1617">
        <v>8070</v>
      </c>
      <c r="J1617">
        <v>0.74599271599999994</v>
      </c>
      <c r="K1617">
        <v>0</v>
      </c>
      <c r="L1617">
        <v>70.452350019999997</v>
      </c>
      <c r="M1617">
        <f t="shared" si="25"/>
        <v>320.10323999999997</v>
      </c>
    </row>
    <row r="1618" spans="1:13" x14ac:dyDescent="0.3">
      <c r="A1618">
        <v>160083.47560000001</v>
      </c>
      <c r="B1618">
        <v>3.3804799999999999</v>
      </c>
      <c r="C1618">
        <v>31.44604</v>
      </c>
      <c r="D1618">
        <v>0.73942920599999995</v>
      </c>
      <c r="E1618">
        <v>95.338390000000004</v>
      </c>
      <c r="F1618">
        <v>47.015410000000003</v>
      </c>
      <c r="G1618">
        <v>45.044910000000002</v>
      </c>
      <c r="H1618">
        <v>2</v>
      </c>
      <c r="I1618">
        <v>8075</v>
      </c>
      <c r="J1618">
        <v>0.746454917</v>
      </c>
      <c r="K1618">
        <v>0</v>
      </c>
      <c r="L1618">
        <v>70.495990019999994</v>
      </c>
      <c r="M1618">
        <f t="shared" si="25"/>
        <v>320.16540999999995</v>
      </c>
    </row>
    <row r="1619" spans="1:13" x14ac:dyDescent="0.3">
      <c r="A1619">
        <v>160088.4754</v>
      </c>
      <c r="B1619">
        <v>3.3804590000000001</v>
      </c>
      <c r="C1619">
        <v>31.443570000000001</v>
      </c>
      <c r="D1619">
        <v>0.73988662900000002</v>
      </c>
      <c r="E1619">
        <v>95.338390000000004</v>
      </c>
      <c r="F1619">
        <v>47.013730000000002</v>
      </c>
      <c r="G1619">
        <v>45.14228</v>
      </c>
      <c r="H1619">
        <v>2</v>
      </c>
      <c r="I1619">
        <v>8080</v>
      </c>
      <c r="J1619">
        <v>0.74691711800000005</v>
      </c>
      <c r="K1619">
        <v>0</v>
      </c>
      <c r="L1619">
        <v>70.539599989999999</v>
      </c>
      <c r="M1619">
        <f t="shared" si="25"/>
        <v>320.16372999999999</v>
      </c>
    </row>
    <row r="1620" spans="1:13" x14ac:dyDescent="0.3">
      <c r="A1620">
        <v>160093.4754</v>
      </c>
      <c r="B1620">
        <v>3.3803730000000001</v>
      </c>
      <c r="C1620">
        <v>31.44481</v>
      </c>
      <c r="D1620">
        <v>0.74034436699999995</v>
      </c>
      <c r="E1620">
        <v>95.338390000000004</v>
      </c>
      <c r="F1620">
        <v>46.9816</v>
      </c>
      <c r="G1620">
        <v>45.157380000000003</v>
      </c>
      <c r="H1620">
        <v>2</v>
      </c>
      <c r="I1620">
        <v>8085</v>
      </c>
      <c r="J1620">
        <v>0.74737931899999999</v>
      </c>
      <c r="K1620">
        <v>0</v>
      </c>
      <c r="L1620">
        <v>70.583240000000004</v>
      </c>
      <c r="M1620">
        <f t="shared" si="25"/>
        <v>320.13159999999999</v>
      </c>
    </row>
    <row r="1621" spans="1:13" x14ac:dyDescent="0.3">
      <c r="A1621">
        <v>160098.47589999999</v>
      </c>
      <c r="B1621">
        <v>3.380118</v>
      </c>
      <c r="C1621">
        <v>31.455030000000001</v>
      </c>
      <c r="D1621">
        <v>0.74080189500000004</v>
      </c>
      <c r="E1621">
        <v>95.338390000000004</v>
      </c>
      <c r="F1621">
        <v>46.984369999999998</v>
      </c>
      <c r="G1621">
        <v>45.134799999999998</v>
      </c>
      <c r="H1621">
        <v>2</v>
      </c>
      <c r="I1621">
        <v>8090</v>
      </c>
      <c r="J1621">
        <v>0.74784152000000004</v>
      </c>
      <c r="K1621">
        <v>0</v>
      </c>
      <c r="L1621">
        <v>70.626859980000006</v>
      </c>
      <c r="M1621">
        <f t="shared" si="25"/>
        <v>320.13436999999999</v>
      </c>
    </row>
    <row r="1622" spans="1:13" x14ac:dyDescent="0.3">
      <c r="A1622">
        <v>160103.47529999999</v>
      </c>
      <c r="B1622">
        <v>3.3803040000000002</v>
      </c>
      <c r="C1622">
        <v>31.448</v>
      </c>
      <c r="D1622">
        <v>0.74125931899999997</v>
      </c>
      <c r="E1622">
        <v>95.338390000000004</v>
      </c>
      <c r="F1622">
        <v>47.033850000000001</v>
      </c>
      <c r="G1622">
        <v>45.124169999999999</v>
      </c>
      <c r="H1622">
        <v>2</v>
      </c>
      <c r="I1622">
        <v>8095</v>
      </c>
      <c r="J1622">
        <v>0.74830372199999995</v>
      </c>
      <c r="K1622">
        <v>0</v>
      </c>
      <c r="L1622">
        <v>70.670470050000006</v>
      </c>
      <c r="M1622">
        <f t="shared" si="25"/>
        <v>320.18385000000001</v>
      </c>
    </row>
    <row r="1623" spans="1:13" x14ac:dyDescent="0.3">
      <c r="A1623">
        <v>160108.4755</v>
      </c>
      <c r="B1623">
        <v>3.3802690000000002</v>
      </c>
      <c r="C1623">
        <v>31.447369999999999</v>
      </c>
      <c r="D1623">
        <v>0.74171716099999996</v>
      </c>
      <c r="E1623">
        <v>95.338390000000004</v>
      </c>
      <c r="F1623">
        <v>46.945</v>
      </c>
      <c r="G1623">
        <v>45.165239999999997</v>
      </c>
      <c r="H1623">
        <v>2</v>
      </c>
      <c r="I1623">
        <v>8100</v>
      </c>
      <c r="J1623">
        <v>0.748765923</v>
      </c>
      <c r="K1623">
        <v>0</v>
      </c>
      <c r="L1623">
        <v>70.714119969999999</v>
      </c>
      <c r="M1623">
        <f t="shared" si="25"/>
        <v>320.09499999999997</v>
      </c>
    </row>
    <row r="1624" spans="1:13" x14ac:dyDescent="0.3">
      <c r="A1624">
        <v>160113.47519999999</v>
      </c>
      <c r="B1624">
        <v>3.3802059999999998</v>
      </c>
      <c r="C1624">
        <v>31.457519999999999</v>
      </c>
      <c r="D1624">
        <v>0.74217469000000003</v>
      </c>
      <c r="E1624">
        <v>95.338390000000004</v>
      </c>
      <c r="F1624">
        <v>46.977530000000002</v>
      </c>
      <c r="G1624">
        <v>45.164650000000002</v>
      </c>
      <c r="H1624">
        <v>2</v>
      </c>
      <c r="I1624">
        <v>8105</v>
      </c>
      <c r="J1624">
        <v>0.74922812400000005</v>
      </c>
      <c r="K1624">
        <v>0</v>
      </c>
      <c r="L1624">
        <v>70.757740040000002</v>
      </c>
      <c r="M1624">
        <f t="shared" si="25"/>
        <v>320.12752999999998</v>
      </c>
    </row>
    <row r="1625" spans="1:13" x14ac:dyDescent="0.3">
      <c r="A1625">
        <v>160118.47510000001</v>
      </c>
      <c r="B1625">
        <v>3.380719</v>
      </c>
      <c r="C1625">
        <v>31.451350000000001</v>
      </c>
      <c r="D1625">
        <v>0.74263211299999998</v>
      </c>
      <c r="E1625">
        <v>95.338390000000004</v>
      </c>
      <c r="F1625">
        <v>46.958410000000001</v>
      </c>
      <c r="G1625">
        <v>45.175980000000003</v>
      </c>
      <c r="H1625">
        <v>2</v>
      </c>
      <c r="I1625">
        <v>8110</v>
      </c>
      <c r="J1625">
        <v>0.74969032499999999</v>
      </c>
      <c r="K1625">
        <v>0</v>
      </c>
      <c r="L1625">
        <v>70.801350020000001</v>
      </c>
      <c r="M1625">
        <f t="shared" si="25"/>
        <v>320.10840999999999</v>
      </c>
    </row>
    <row r="1626" spans="1:13" x14ac:dyDescent="0.3">
      <c r="A1626">
        <v>160123.4755</v>
      </c>
      <c r="B1626">
        <v>3.3807320000000001</v>
      </c>
      <c r="C1626">
        <v>31.44304</v>
      </c>
      <c r="D1626">
        <v>0.74308964099999997</v>
      </c>
      <c r="E1626">
        <v>95.338390000000004</v>
      </c>
      <c r="F1626">
        <v>46.992890000000003</v>
      </c>
      <c r="G1626">
        <v>45.212269999999997</v>
      </c>
      <c r="H1626">
        <v>2</v>
      </c>
      <c r="I1626">
        <v>8115</v>
      </c>
      <c r="J1626">
        <v>0.75015252600000004</v>
      </c>
      <c r="K1626">
        <v>0</v>
      </c>
      <c r="L1626">
        <v>70.844970000000004</v>
      </c>
      <c r="M1626">
        <f t="shared" si="25"/>
        <v>320.14288999999997</v>
      </c>
    </row>
    <row r="1627" spans="1:13" x14ac:dyDescent="0.3">
      <c r="A1627">
        <v>160128.47529999999</v>
      </c>
      <c r="B1627">
        <v>3.3801519999999998</v>
      </c>
      <c r="C1627">
        <v>31.478590000000001</v>
      </c>
      <c r="D1627">
        <v>0.74354706400000004</v>
      </c>
      <c r="E1627">
        <v>95.338390000000004</v>
      </c>
      <c r="F1627">
        <v>46.978209999999997</v>
      </c>
      <c r="G1627">
        <v>45.216050000000003</v>
      </c>
      <c r="H1627">
        <v>2</v>
      </c>
      <c r="I1627">
        <v>8120</v>
      </c>
      <c r="J1627">
        <v>0.75061472799999995</v>
      </c>
      <c r="K1627">
        <v>0</v>
      </c>
      <c r="L1627">
        <v>70.888579969999995</v>
      </c>
      <c r="M1627">
        <f t="shared" si="25"/>
        <v>320.12820999999997</v>
      </c>
    </row>
    <row r="1628" spans="1:13" x14ac:dyDescent="0.3">
      <c r="A1628">
        <v>160133.47560000001</v>
      </c>
      <c r="B1628">
        <v>3.380744</v>
      </c>
      <c r="C1628">
        <v>31.436039999999998</v>
      </c>
      <c r="D1628">
        <v>0.74400469700000005</v>
      </c>
      <c r="E1628">
        <v>95.338390000000004</v>
      </c>
      <c r="F1628">
        <v>47.035939999999997</v>
      </c>
      <c r="G1628">
        <v>45.16057</v>
      </c>
      <c r="H1628">
        <v>2</v>
      </c>
      <c r="I1628">
        <v>8125</v>
      </c>
      <c r="J1628">
        <v>0.751076929</v>
      </c>
      <c r="K1628">
        <v>0</v>
      </c>
      <c r="L1628">
        <v>70.932209959999994</v>
      </c>
      <c r="M1628">
        <f t="shared" si="25"/>
        <v>320.18593999999996</v>
      </c>
    </row>
    <row r="1629" spans="1:13" x14ac:dyDescent="0.3">
      <c r="A1629">
        <v>160138.4754</v>
      </c>
      <c r="B1629">
        <v>3.380814</v>
      </c>
      <c r="C1629">
        <v>31.441220000000001</v>
      </c>
      <c r="D1629">
        <v>0.744462226</v>
      </c>
      <c r="E1629">
        <v>95.338390000000004</v>
      </c>
      <c r="F1629">
        <v>46.942630000000001</v>
      </c>
      <c r="G1629">
        <v>45.154020000000003</v>
      </c>
      <c r="H1629">
        <v>2</v>
      </c>
      <c r="I1629">
        <v>8130</v>
      </c>
      <c r="J1629">
        <v>0.75153913000000006</v>
      </c>
      <c r="K1629">
        <v>0</v>
      </c>
      <c r="L1629">
        <v>70.975830040000005</v>
      </c>
      <c r="M1629">
        <f t="shared" si="25"/>
        <v>320.09262999999999</v>
      </c>
    </row>
    <row r="1630" spans="1:13" x14ac:dyDescent="0.3">
      <c r="A1630">
        <v>160143.47529999999</v>
      </c>
      <c r="B1630">
        <v>3.3805649999999998</v>
      </c>
      <c r="C1630">
        <v>31.448530000000002</v>
      </c>
      <c r="D1630">
        <v>0.74491975399999999</v>
      </c>
      <c r="E1630">
        <v>95.338390000000004</v>
      </c>
      <c r="F1630">
        <v>46.979520000000001</v>
      </c>
      <c r="G1630">
        <v>45.163559999999997</v>
      </c>
      <c r="H1630">
        <v>2</v>
      </c>
      <c r="I1630">
        <v>8135</v>
      </c>
      <c r="J1630">
        <v>0.752001331</v>
      </c>
      <c r="K1630">
        <v>0</v>
      </c>
      <c r="L1630">
        <v>71.019450030000002</v>
      </c>
      <c r="M1630">
        <f t="shared" si="25"/>
        <v>320.12951999999996</v>
      </c>
    </row>
    <row r="1631" spans="1:13" x14ac:dyDescent="0.3">
      <c r="A1631">
        <v>160148.47510000001</v>
      </c>
      <c r="B1631">
        <v>3.3805719999999999</v>
      </c>
      <c r="C1631">
        <v>31.46162</v>
      </c>
      <c r="D1631">
        <v>0.74537728199999997</v>
      </c>
      <c r="E1631">
        <v>95.338390000000004</v>
      </c>
      <c r="F1631">
        <v>46.990810000000003</v>
      </c>
      <c r="G1631">
        <v>45.14743</v>
      </c>
      <c r="H1631">
        <v>2</v>
      </c>
      <c r="I1631">
        <v>8140</v>
      </c>
      <c r="J1631">
        <v>0.75246353200000005</v>
      </c>
      <c r="K1631">
        <v>0</v>
      </c>
      <c r="L1631">
        <v>71.063070010000004</v>
      </c>
      <c r="M1631">
        <f t="shared" si="25"/>
        <v>320.14080999999999</v>
      </c>
    </row>
    <row r="1632" spans="1:13" x14ac:dyDescent="0.3">
      <c r="A1632">
        <v>160153.47510000001</v>
      </c>
      <c r="B1632">
        <v>3.3805200000000002</v>
      </c>
      <c r="C1632">
        <v>31.432539999999999</v>
      </c>
      <c r="D1632">
        <v>0.74583491499999999</v>
      </c>
      <c r="E1632">
        <v>95.338390000000004</v>
      </c>
      <c r="F1632">
        <v>46.961759999999998</v>
      </c>
      <c r="G1632">
        <v>45.077129999999997</v>
      </c>
      <c r="H1632">
        <v>2</v>
      </c>
      <c r="I1632">
        <v>8145</v>
      </c>
      <c r="J1632">
        <v>0.75292573399999996</v>
      </c>
      <c r="K1632">
        <v>0</v>
      </c>
      <c r="L1632">
        <v>71.106700000000004</v>
      </c>
      <c r="M1632">
        <f t="shared" si="25"/>
        <v>320.11176</v>
      </c>
    </row>
    <row r="1633" spans="1:13" x14ac:dyDescent="0.3">
      <c r="A1633">
        <v>160158.47529999999</v>
      </c>
      <c r="B1633">
        <v>3.3808500000000001</v>
      </c>
      <c r="C1633">
        <v>31.444230000000001</v>
      </c>
      <c r="D1633">
        <v>0.74629265300000003</v>
      </c>
      <c r="E1633">
        <v>95.338390000000004</v>
      </c>
      <c r="F1633">
        <v>46.983280000000001</v>
      </c>
      <c r="G1633">
        <v>45.071260000000002</v>
      </c>
      <c r="H1633">
        <v>2</v>
      </c>
      <c r="I1633">
        <v>8150</v>
      </c>
      <c r="J1633">
        <v>0.75338793500000001</v>
      </c>
      <c r="K1633">
        <v>0</v>
      </c>
      <c r="L1633">
        <v>71.150340009999994</v>
      </c>
      <c r="M1633">
        <f t="shared" si="25"/>
        <v>320.13327999999996</v>
      </c>
    </row>
    <row r="1634" spans="1:13" x14ac:dyDescent="0.3">
      <c r="A1634">
        <v>160163.47570000001</v>
      </c>
      <c r="B1634">
        <v>3.3806880000000001</v>
      </c>
      <c r="C1634">
        <v>31.433689999999999</v>
      </c>
      <c r="D1634">
        <v>0.74675007599999998</v>
      </c>
      <c r="E1634">
        <v>95.338390000000004</v>
      </c>
      <c r="F1634">
        <v>46.962479999999999</v>
      </c>
      <c r="G1634">
        <v>44.988630000000001</v>
      </c>
      <c r="H1634">
        <v>2</v>
      </c>
      <c r="I1634">
        <v>8155</v>
      </c>
      <c r="J1634">
        <v>0.75385013599999995</v>
      </c>
      <c r="K1634">
        <v>0</v>
      </c>
      <c r="L1634">
        <v>71.193949979999999</v>
      </c>
      <c r="M1634">
        <f t="shared" si="25"/>
        <v>320.11248000000001</v>
      </c>
    </row>
    <row r="1635" spans="1:13" x14ac:dyDescent="0.3">
      <c r="A1635">
        <v>160168.4755</v>
      </c>
      <c r="B1635">
        <v>3.380681</v>
      </c>
      <c r="C1635">
        <v>31.446750000000002</v>
      </c>
      <c r="D1635">
        <v>0.74720760399999997</v>
      </c>
      <c r="E1635">
        <v>95.338390000000004</v>
      </c>
      <c r="F1635">
        <v>46.992890000000003</v>
      </c>
      <c r="G1635">
        <v>44.991689999999998</v>
      </c>
      <c r="H1635">
        <v>2</v>
      </c>
      <c r="I1635">
        <v>8160</v>
      </c>
      <c r="J1635">
        <v>0.754312337</v>
      </c>
      <c r="K1635">
        <v>0</v>
      </c>
      <c r="L1635">
        <v>71.237569960000002</v>
      </c>
      <c r="M1635">
        <f t="shared" si="25"/>
        <v>320.14288999999997</v>
      </c>
    </row>
    <row r="1636" spans="1:13" x14ac:dyDescent="0.3">
      <c r="A1636">
        <v>160173.47519999999</v>
      </c>
      <c r="B1636">
        <v>3.3806780000000001</v>
      </c>
      <c r="C1636">
        <v>31.454940000000001</v>
      </c>
      <c r="D1636">
        <v>0.74766513300000004</v>
      </c>
      <c r="E1636">
        <v>95.338390000000004</v>
      </c>
      <c r="F1636">
        <v>47.029499999999999</v>
      </c>
      <c r="G1636">
        <v>45.028399999999998</v>
      </c>
      <c r="H1636">
        <v>2</v>
      </c>
      <c r="I1636">
        <v>8165</v>
      </c>
      <c r="J1636">
        <v>0.75477453800000005</v>
      </c>
      <c r="K1636">
        <v>0</v>
      </c>
      <c r="L1636">
        <v>71.281190039999998</v>
      </c>
      <c r="M1636">
        <f t="shared" si="25"/>
        <v>320.17949999999996</v>
      </c>
    </row>
    <row r="1637" spans="1:13" x14ac:dyDescent="0.3">
      <c r="A1637">
        <v>160178.47510000001</v>
      </c>
      <c r="B1637">
        <v>3.3806690000000001</v>
      </c>
      <c r="C1637">
        <v>31.448609999999999</v>
      </c>
      <c r="D1637">
        <v>0.74812266100000002</v>
      </c>
      <c r="E1637">
        <v>95.338390000000004</v>
      </c>
      <c r="F1637">
        <v>47.053379999999997</v>
      </c>
      <c r="G1637">
        <v>45.059220000000003</v>
      </c>
      <c r="H1637">
        <v>2</v>
      </c>
      <c r="I1637">
        <v>8170</v>
      </c>
      <c r="J1637">
        <v>0.75523673899999999</v>
      </c>
      <c r="K1637">
        <v>0</v>
      </c>
      <c r="L1637">
        <v>71.324810020000001</v>
      </c>
      <c r="M1637">
        <f t="shared" si="25"/>
        <v>320.20337999999998</v>
      </c>
    </row>
    <row r="1638" spans="1:13" x14ac:dyDescent="0.3">
      <c r="A1638">
        <v>160183.47510000001</v>
      </c>
      <c r="B1638">
        <v>3.3808959999999999</v>
      </c>
      <c r="C1638">
        <v>31.44679</v>
      </c>
      <c r="D1638">
        <v>0.74857997899999995</v>
      </c>
      <c r="E1638">
        <v>95.338390000000004</v>
      </c>
      <c r="F1638">
        <v>47.017899999999997</v>
      </c>
      <c r="G1638">
        <v>45.057949999999998</v>
      </c>
      <c r="H1638">
        <v>2</v>
      </c>
      <c r="I1638">
        <v>8175</v>
      </c>
      <c r="J1638">
        <v>0.75569894100000001</v>
      </c>
      <c r="K1638">
        <v>0</v>
      </c>
      <c r="L1638">
        <v>71.368409979999996</v>
      </c>
      <c r="M1638">
        <f t="shared" si="25"/>
        <v>320.16789999999997</v>
      </c>
    </row>
    <row r="1639" spans="1:13" x14ac:dyDescent="0.3">
      <c r="A1639">
        <v>160188.47519999999</v>
      </c>
      <c r="B1639">
        <v>3.3806940000000001</v>
      </c>
      <c r="C1639">
        <v>31.440200000000001</v>
      </c>
      <c r="D1639">
        <v>0.74903771699999999</v>
      </c>
      <c r="E1639">
        <v>95.338390000000004</v>
      </c>
      <c r="F1639">
        <v>47.003529999999998</v>
      </c>
      <c r="G1639">
        <v>45.057259999999999</v>
      </c>
      <c r="H1639">
        <v>2</v>
      </c>
      <c r="I1639">
        <v>8180</v>
      </c>
      <c r="J1639">
        <v>0.75616114199999995</v>
      </c>
      <c r="K1639">
        <v>0</v>
      </c>
      <c r="L1639">
        <v>71.41204999</v>
      </c>
      <c r="M1639">
        <f t="shared" si="25"/>
        <v>320.15352999999999</v>
      </c>
    </row>
    <row r="1640" spans="1:13" x14ac:dyDescent="0.3">
      <c r="A1640">
        <v>160193.4754</v>
      </c>
      <c r="B1640">
        <v>3.3803960000000002</v>
      </c>
      <c r="C1640">
        <v>31.45787</v>
      </c>
      <c r="D1640">
        <v>0.749495036</v>
      </c>
      <c r="E1640">
        <v>95.338390000000004</v>
      </c>
      <c r="F1640">
        <v>47.0749</v>
      </c>
      <c r="G1640">
        <v>45.156289999999998</v>
      </c>
      <c r="H1640">
        <v>2</v>
      </c>
      <c r="I1640">
        <v>8185</v>
      </c>
      <c r="J1640">
        <v>0.756623343</v>
      </c>
      <c r="K1640">
        <v>0</v>
      </c>
      <c r="L1640">
        <v>71.455650050000003</v>
      </c>
      <c r="M1640">
        <f t="shared" si="25"/>
        <v>320.22489999999999</v>
      </c>
    </row>
    <row r="1641" spans="1:13" x14ac:dyDescent="0.3">
      <c r="A1641">
        <v>160198.4755</v>
      </c>
      <c r="B1641">
        <v>3.3809819999999999</v>
      </c>
      <c r="C1641">
        <v>31.448260000000001</v>
      </c>
      <c r="D1641">
        <v>0.74995266900000002</v>
      </c>
      <c r="E1641">
        <v>95.338390000000004</v>
      </c>
      <c r="F1641">
        <v>47.029499999999999</v>
      </c>
      <c r="G1641">
        <v>45.097029999999997</v>
      </c>
      <c r="H1641">
        <v>2</v>
      </c>
      <c r="I1641">
        <v>8190</v>
      </c>
      <c r="J1641">
        <v>0.75708554400000005</v>
      </c>
      <c r="K1641">
        <v>0</v>
      </c>
      <c r="L1641">
        <v>71.499280040000002</v>
      </c>
      <c r="M1641">
        <f t="shared" si="25"/>
        <v>320.17949999999996</v>
      </c>
    </row>
    <row r="1642" spans="1:13" x14ac:dyDescent="0.3">
      <c r="A1642">
        <v>160203.47529999999</v>
      </c>
      <c r="B1642">
        <v>3.380719</v>
      </c>
      <c r="C1642">
        <v>31.456099999999999</v>
      </c>
      <c r="D1642">
        <v>0.75041030200000003</v>
      </c>
      <c r="E1642">
        <v>95.338390000000004</v>
      </c>
      <c r="F1642">
        <v>46.997369999999997</v>
      </c>
      <c r="G1642">
        <v>45.071669999999997</v>
      </c>
      <c r="H1642">
        <v>2</v>
      </c>
      <c r="I1642">
        <v>8195</v>
      </c>
      <c r="J1642">
        <v>0.75754774499999999</v>
      </c>
      <c r="K1642">
        <v>0</v>
      </c>
      <c r="L1642">
        <v>71.542910030000002</v>
      </c>
      <c r="M1642">
        <f t="shared" si="25"/>
        <v>320.14736999999997</v>
      </c>
    </row>
    <row r="1643" spans="1:13" x14ac:dyDescent="0.3">
      <c r="A1643">
        <v>160208.4754</v>
      </c>
      <c r="B1643">
        <v>3.3806509999999999</v>
      </c>
      <c r="C1643">
        <v>31.457239999999999</v>
      </c>
      <c r="D1643">
        <v>0.75086772499999999</v>
      </c>
      <c r="E1643">
        <v>95.338390000000004</v>
      </c>
      <c r="F1643">
        <v>46.996690000000001</v>
      </c>
      <c r="G1643">
        <v>45.119030000000002</v>
      </c>
      <c r="H1643">
        <v>2</v>
      </c>
      <c r="I1643">
        <v>8200</v>
      </c>
      <c r="J1643">
        <v>0.75800994700000002</v>
      </c>
      <c r="K1643">
        <v>0</v>
      </c>
      <c r="L1643">
        <v>71.586519999999993</v>
      </c>
      <c r="M1643">
        <f t="shared" si="25"/>
        <v>320.14668999999998</v>
      </c>
    </row>
    <row r="1644" spans="1:13" x14ac:dyDescent="0.3">
      <c r="A1644">
        <v>160213.47579999999</v>
      </c>
      <c r="B1644">
        <v>3.3806310000000002</v>
      </c>
      <c r="C1644">
        <v>31.447420000000001</v>
      </c>
      <c r="D1644">
        <v>0.75132546300000003</v>
      </c>
      <c r="E1644">
        <v>95.338390000000004</v>
      </c>
      <c r="F1644">
        <v>47.015129999999999</v>
      </c>
      <c r="G1644">
        <v>45.151229999999998</v>
      </c>
      <c r="H1644">
        <v>2</v>
      </c>
      <c r="I1644">
        <v>8205</v>
      </c>
      <c r="J1644">
        <v>0.75847214799999996</v>
      </c>
      <c r="K1644">
        <v>0</v>
      </c>
      <c r="L1644">
        <v>71.630160009999997</v>
      </c>
      <c r="M1644">
        <f t="shared" si="25"/>
        <v>320.16512999999998</v>
      </c>
    </row>
    <row r="1645" spans="1:13" x14ac:dyDescent="0.3">
      <c r="A1645">
        <v>160218.47560000001</v>
      </c>
      <c r="B1645">
        <v>3.380744</v>
      </c>
      <c r="C1645">
        <v>31.459589999999999</v>
      </c>
      <c r="D1645">
        <v>0.75178288599999998</v>
      </c>
      <c r="E1645">
        <v>95.338390000000004</v>
      </c>
      <c r="F1645">
        <v>46.983699999999999</v>
      </c>
      <c r="G1645">
        <v>45.133429999999997</v>
      </c>
      <c r="H1645">
        <v>2</v>
      </c>
      <c r="I1645">
        <v>8210</v>
      </c>
      <c r="J1645">
        <v>0.75893434900000001</v>
      </c>
      <c r="K1645">
        <v>0</v>
      </c>
      <c r="L1645">
        <v>71.673769980000003</v>
      </c>
      <c r="M1645">
        <f t="shared" si="25"/>
        <v>320.13369999999998</v>
      </c>
    </row>
    <row r="1646" spans="1:13" x14ac:dyDescent="0.3">
      <c r="A1646">
        <v>160223.47510000001</v>
      </c>
      <c r="B1646">
        <v>3.3803209999999999</v>
      </c>
      <c r="C1646">
        <v>31.453959999999999</v>
      </c>
      <c r="D1646">
        <v>0.75224062400000002</v>
      </c>
      <c r="E1646">
        <v>95.338390000000004</v>
      </c>
      <c r="F1646">
        <v>46.989849999999997</v>
      </c>
      <c r="G1646">
        <v>45.201360000000001</v>
      </c>
      <c r="H1646">
        <v>2</v>
      </c>
      <c r="I1646">
        <v>8215</v>
      </c>
      <c r="J1646">
        <v>0.75939654999999995</v>
      </c>
      <c r="K1646">
        <v>0</v>
      </c>
      <c r="L1646">
        <v>71.717409979999999</v>
      </c>
      <c r="M1646">
        <f t="shared" si="25"/>
        <v>320.13984999999997</v>
      </c>
    </row>
    <row r="1647" spans="1:13" x14ac:dyDescent="0.3">
      <c r="A1647">
        <v>160228.47510000001</v>
      </c>
      <c r="B1647">
        <v>3.3805450000000001</v>
      </c>
      <c r="C1647">
        <v>31.446000000000002</v>
      </c>
      <c r="D1647">
        <v>0.75269804699999998</v>
      </c>
      <c r="E1647">
        <v>95.338390000000004</v>
      </c>
      <c r="F1647">
        <v>47.047530000000002</v>
      </c>
      <c r="G1647">
        <v>45.293509999999998</v>
      </c>
      <c r="H1647">
        <v>2</v>
      </c>
      <c r="I1647">
        <v>8220</v>
      </c>
      <c r="J1647">
        <v>0.759858751</v>
      </c>
      <c r="K1647">
        <v>0</v>
      </c>
      <c r="L1647">
        <v>71.761019959999999</v>
      </c>
      <c r="M1647">
        <f t="shared" si="25"/>
        <v>320.19752999999997</v>
      </c>
    </row>
    <row r="1648" spans="1:13" x14ac:dyDescent="0.3">
      <c r="A1648">
        <v>160233.47519999999</v>
      </c>
      <c r="B1648">
        <v>3.3807849999999999</v>
      </c>
      <c r="C1648">
        <v>31.447420000000001</v>
      </c>
      <c r="D1648">
        <v>0.75315578500000002</v>
      </c>
      <c r="E1648">
        <v>95.338390000000004</v>
      </c>
      <c r="F1648">
        <v>46.952240000000003</v>
      </c>
      <c r="G1648">
        <v>45.197969999999998</v>
      </c>
      <c r="H1648">
        <v>2</v>
      </c>
      <c r="I1648">
        <v>8225</v>
      </c>
      <c r="J1648">
        <v>0.76032095300000002</v>
      </c>
      <c r="K1648">
        <v>0</v>
      </c>
      <c r="L1648">
        <v>71.804659959999995</v>
      </c>
      <c r="M1648">
        <f t="shared" si="25"/>
        <v>320.10223999999999</v>
      </c>
    </row>
    <row r="1649" spans="1:13" x14ac:dyDescent="0.3">
      <c r="A1649">
        <v>160238.47529999999</v>
      </c>
      <c r="B1649">
        <v>3.3808669999999998</v>
      </c>
      <c r="C1649">
        <v>31.452190000000002</v>
      </c>
      <c r="D1649">
        <v>0.75361310400000003</v>
      </c>
      <c r="E1649">
        <v>95.338390000000004</v>
      </c>
      <c r="F1649">
        <v>47.02225</v>
      </c>
      <c r="G1649">
        <v>45.281880000000001</v>
      </c>
      <c r="H1649">
        <v>2</v>
      </c>
      <c r="I1649">
        <v>8230</v>
      </c>
      <c r="J1649">
        <v>0.76078315399999996</v>
      </c>
      <c r="K1649">
        <v>0</v>
      </c>
      <c r="L1649">
        <v>71.848260019999998</v>
      </c>
      <c r="M1649">
        <f t="shared" si="25"/>
        <v>320.17224999999996</v>
      </c>
    </row>
    <row r="1650" spans="1:13" x14ac:dyDescent="0.3">
      <c r="A1650">
        <v>160243.4755</v>
      </c>
      <c r="B1650">
        <v>3.3810020000000001</v>
      </c>
      <c r="C1650">
        <v>31.439060000000001</v>
      </c>
      <c r="D1650">
        <v>0.75407094699999999</v>
      </c>
      <c r="E1650">
        <v>95.338390000000004</v>
      </c>
      <c r="F1650">
        <v>46.999360000000003</v>
      </c>
      <c r="G1650">
        <v>45.306950000000001</v>
      </c>
      <c r="H1650">
        <v>2</v>
      </c>
      <c r="I1650">
        <v>8235</v>
      </c>
      <c r="J1650">
        <v>0.76124535500000001</v>
      </c>
      <c r="K1650">
        <v>0</v>
      </c>
      <c r="L1650">
        <v>71.891910030000005</v>
      </c>
      <c r="M1650">
        <f t="shared" si="25"/>
        <v>320.14936</v>
      </c>
    </row>
    <row r="1651" spans="1:13" x14ac:dyDescent="0.3">
      <c r="A1651">
        <v>160248.47529999999</v>
      </c>
      <c r="B1651">
        <v>3.38062</v>
      </c>
      <c r="C1651">
        <v>31.434660000000001</v>
      </c>
      <c r="D1651">
        <v>0.75452847499999998</v>
      </c>
      <c r="E1651">
        <v>95.338390000000004</v>
      </c>
      <c r="F1651">
        <v>46.99559</v>
      </c>
      <c r="G1651">
        <v>45.289450000000002</v>
      </c>
      <c r="H1651">
        <v>2</v>
      </c>
      <c r="I1651">
        <v>8240</v>
      </c>
      <c r="J1651">
        <v>0.76170755599999995</v>
      </c>
      <c r="K1651">
        <v>0</v>
      </c>
      <c r="L1651">
        <v>71.935530020000002</v>
      </c>
      <c r="M1651">
        <f t="shared" si="25"/>
        <v>320.14558999999997</v>
      </c>
    </row>
    <row r="1652" spans="1:13" x14ac:dyDescent="0.3">
      <c r="A1652">
        <v>160253.47570000001</v>
      </c>
      <c r="B1652">
        <v>3.3809040000000001</v>
      </c>
      <c r="C1652">
        <v>31.438030000000001</v>
      </c>
      <c r="D1652">
        <v>0.75498610799999999</v>
      </c>
      <c r="E1652">
        <v>95.338390000000004</v>
      </c>
      <c r="F1652">
        <v>46.981909999999999</v>
      </c>
      <c r="G1652">
        <v>45.213979999999999</v>
      </c>
      <c r="H1652">
        <v>2</v>
      </c>
      <c r="I1652">
        <v>8245</v>
      </c>
      <c r="J1652">
        <v>0.762169757</v>
      </c>
      <c r="K1652">
        <v>0</v>
      </c>
      <c r="L1652">
        <v>71.979160010000001</v>
      </c>
      <c r="M1652">
        <f t="shared" si="25"/>
        <v>320.13190999999995</v>
      </c>
    </row>
    <row r="1653" spans="1:13" x14ac:dyDescent="0.3">
      <c r="A1653">
        <v>160258.47510000001</v>
      </c>
      <c r="B1653">
        <v>3.3805670000000001</v>
      </c>
      <c r="C1653">
        <v>31.43768</v>
      </c>
      <c r="D1653">
        <v>0.75544353099999995</v>
      </c>
      <c r="E1653">
        <v>95.338390000000004</v>
      </c>
      <c r="F1653">
        <v>47.029400000000003</v>
      </c>
      <c r="G1653">
        <v>45.192999999999998</v>
      </c>
      <c r="H1653">
        <v>2</v>
      </c>
      <c r="I1653">
        <v>8250</v>
      </c>
      <c r="J1653">
        <v>0.76263195800000005</v>
      </c>
      <c r="K1653">
        <v>0</v>
      </c>
      <c r="L1653">
        <v>72.022769980000007</v>
      </c>
      <c r="M1653">
        <f t="shared" si="25"/>
        <v>320.17939999999999</v>
      </c>
    </row>
    <row r="1654" spans="1:13" x14ac:dyDescent="0.3">
      <c r="A1654">
        <v>160263.47529999999</v>
      </c>
      <c r="B1654">
        <v>3.3809640000000001</v>
      </c>
      <c r="C1654">
        <v>31.45477</v>
      </c>
      <c r="D1654">
        <v>0.75590116399999996</v>
      </c>
      <c r="E1654">
        <v>95.338390000000004</v>
      </c>
      <c r="F1654">
        <v>46.947800000000001</v>
      </c>
      <c r="G1654">
        <v>45.090580000000003</v>
      </c>
      <c r="H1654">
        <v>2</v>
      </c>
      <c r="I1654">
        <v>8255</v>
      </c>
      <c r="J1654">
        <v>0.76309415999999997</v>
      </c>
      <c r="K1654">
        <v>0</v>
      </c>
      <c r="L1654">
        <v>72.066399970000006</v>
      </c>
      <c r="M1654">
        <f t="shared" si="25"/>
        <v>320.09780000000001</v>
      </c>
    </row>
    <row r="1655" spans="1:13" x14ac:dyDescent="0.3">
      <c r="A1655">
        <v>160268.47570000001</v>
      </c>
      <c r="B1655">
        <v>3.3808859999999998</v>
      </c>
      <c r="C1655">
        <v>31.456990000000001</v>
      </c>
      <c r="D1655">
        <v>0.75635869200000005</v>
      </c>
      <c r="E1655">
        <v>95.338390000000004</v>
      </c>
      <c r="F1655">
        <v>47.020569999999999</v>
      </c>
      <c r="G1655">
        <v>45.163559999999997</v>
      </c>
      <c r="H1655">
        <v>2</v>
      </c>
      <c r="I1655">
        <v>8260</v>
      </c>
      <c r="J1655">
        <v>0.76355636100000002</v>
      </c>
      <c r="K1655">
        <v>0</v>
      </c>
      <c r="L1655">
        <v>72.110019960000002</v>
      </c>
      <c r="M1655">
        <f t="shared" si="25"/>
        <v>320.17057</v>
      </c>
    </row>
    <row r="1656" spans="1:13" x14ac:dyDescent="0.3">
      <c r="A1656">
        <v>160273.476</v>
      </c>
      <c r="B1656">
        <v>3.3809300000000002</v>
      </c>
      <c r="C1656">
        <v>31.45561</v>
      </c>
      <c r="D1656">
        <v>0.75681642999999998</v>
      </c>
      <c r="E1656">
        <v>95.338390000000004</v>
      </c>
      <c r="F1656">
        <v>47.005200000000002</v>
      </c>
      <c r="G1656">
        <v>45.113849999999999</v>
      </c>
      <c r="H1656">
        <v>2</v>
      </c>
      <c r="I1656">
        <v>8265</v>
      </c>
      <c r="J1656">
        <v>0.76401856199999996</v>
      </c>
      <c r="K1656">
        <v>0</v>
      </c>
      <c r="L1656">
        <v>72.153659959999999</v>
      </c>
      <c r="M1656">
        <f t="shared" si="25"/>
        <v>320.15519999999998</v>
      </c>
    </row>
    <row r="1657" spans="1:13" x14ac:dyDescent="0.3">
      <c r="A1657">
        <v>160278.47589999999</v>
      </c>
      <c r="B1657">
        <v>3.3810090000000002</v>
      </c>
      <c r="C1657">
        <v>31.45937</v>
      </c>
      <c r="D1657">
        <v>0.757273749</v>
      </c>
      <c r="E1657">
        <v>95.338390000000004</v>
      </c>
      <c r="F1657">
        <v>47.008969999999998</v>
      </c>
      <c r="G1657">
        <v>45.131340000000002</v>
      </c>
      <c r="H1657">
        <v>2</v>
      </c>
      <c r="I1657">
        <v>8270</v>
      </c>
      <c r="J1657">
        <v>0.76448076300000001</v>
      </c>
      <c r="K1657">
        <v>0</v>
      </c>
      <c r="L1657">
        <v>72.197260020000002</v>
      </c>
      <c r="M1657">
        <f t="shared" si="25"/>
        <v>320.15896999999995</v>
      </c>
    </row>
    <row r="1658" spans="1:13" x14ac:dyDescent="0.3">
      <c r="A1658">
        <v>160283.47510000001</v>
      </c>
      <c r="B1658">
        <v>3.3810989999999999</v>
      </c>
      <c r="C1658">
        <v>31.441389999999998</v>
      </c>
      <c r="D1658">
        <v>0.75773117199999995</v>
      </c>
      <c r="E1658">
        <v>95.338390000000004</v>
      </c>
      <c r="F1658">
        <v>46.989440000000002</v>
      </c>
      <c r="G1658">
        <v>45.159779999999998</v>
      </c>
      <c r="H1658">
        <v>2</v>
      </c>
      <c r="I1658">
        <v>8275</v>
      </c>
      <c r="J1658">
        <v>0.76494296399999995</v>
      </c>
      <c r="K1658">
        <v>0</v>
      </c>
      <c r="L1658">
        <v>72.240869989999993</v>
      </c>
      <c r="M1658">
        <f t="shared" si="25"/>
        <v>320.13943999999998</v>
      </c>
    </row>
    <row r="1659" spans="1:13" x14ac:dyDescent="0.3">
      <c r="A1659">
        <v>160288.47570000001</v>
      </c>
      <c r="B1659">
        <v>3.38076</v>
      </c>
      <c r="C1659">
        <v>31.444980000000001</v>
      </c>
      <c r="D1659">
        <v>0.75818870000000005</v>
      </c>
      <c r="E1659">
        <v>95.338390000000004</v>
      </c>
      <c r="F1659">
        <v>46.952550000000002</v>
      </c>
      <c r="G1659">
        <v>45.136519999999997</v>
      </c>
      <c r="H1659">
        <v>2</v>
      </c>
      <c r="I1659">
        <v>8280</v>
      </c>
      <c r="J1659">
        <v>0.76540516599999997</v>
      </c>
      <c r="K1659">
        <v>0</v>
      </c>
      <c r="L1659">
        <v>72.284489969999996</v>
      </c>
      <c r="M1659">
        <f t="shared" si="25"/>
        <v>320.10254999999995</v>
      </c>
    </row>
    <row r="1660" spans="1:13" x14ac:dyDescent="0.3">
      <c r="A1660">
        <v>160293.47579999999</v>
      </c>
      <c r="B1660">
        <v>3.380754</v>
      </c>
      <c r="C1660">
        <v>31.431349999999998</v>
      </c>
      <c r="D1660">
        <v>0.75864643799999998</v>
      </c>
      <c r="E1660">
        <v>95.338390000000004</v>
      </c>
      <c r="F1660">
        <v>46.920430000000003</v>
      </c>
      <c r="G1660">
        <v>45.124890000000001</v>
      </c>
      <c r="H1660">
        <v>2</v>
      </c>
      <c r="I1660">
        <v>8285</v>
      </c>
      <c r="J1660">
        <v>0.76586736700000002</v>
      </c>
      <c r="K1660">
        <v>0</v>
      </c>
      <c r="L1660">
        <v>72.32812998</v>
      </c>
      <c r="M1660">
        <f t="shared" si="25"/>
        <v>320.07042999999999</v>
      </c>
    </row>
    <row r="1661" spans="1:13" x14ac:dyDescent="0.3">
      <c r="A1661">
        <v>160298.47560000001</v>
      </c>
      <c r="B1661">
        <v>3.3808799999999999</v>
      </c>
      <c r="C1661">
        <v>31.43582</v>
      </c>
      <c r="D1661">
        <v>0.75910375699999999</v>
      </c>
      <c r="E1661">
        <v>95.338390000000004</v>
      </c>
      <c r="F1661">
        <v>46.994190000000003</v>
      </c>
      <c r="G1661">
        <v>45.205719999999999</v>
      </c>
      <c r="H1661">
        <v>2</v>
      </c>
      <c r="I1661">
        <v>8290</v>
      </c>
      <c r="J1661">
        <v>0.76632956799999996</v>
      </c>
      <c r="K1661">
        <v>0</v>
      </c>
      <c r="L1661">
        <v>72.371730040000003</v>
      </c>
      <c r="M1661">
        <f t="shared" si="25"/>
        <v>320.14418999999998</v>
      </c>
    </row>
    <row r="1662" spans="1:13" x14ac:dyDescent="0.3">
      <c r="A1662">
        <v>160303.47510000001</v>
      </c>
      <c r="B1662">
        <v>3.3813049999999998</v>
      </c>
      <c r="C1662">
        <v>31.452999999999999</v>
      </c>
      <c r="D1662">
        <v>0.75956128499999997</v>
      </c>
      <c r="E1662">
        <v>95.338390000000004</v>
      </c>
      <c r="F1662">
        <v>46.972679999999997</v>
      </c>
      <c r="G1662">
        <v>45.156700000000001</v>
      </c>
      <c r="H1662">
        <v>2</v>
      </c>
      <c r="I1662">
        <v>8295</v>
      </c>
      <c r="J1662">
        <v>0.76679176900000001</v>
      </c>
      <c r="K1662">
        <v>0</v>
      </c>
      <c r="L1662">
        <v>72.415350020000005</v>
      </c>
      <c r="M1662">
        <f t="shared" si="25"/>
        <v>320.12267999999995</v>
      </c>
    </row>
    <row r="1663" spans="1:13" x14ac:dyDescent="0.3">
      <c r="A1663">
        <v>160308.4755</v>
      </c>
      <c r="B1663">
        <v>3.3811119999999999</v>
      </c>
      <c r="C1663">
        <v>31.447330000000001</v>
      </c>
      <c r="D1663">
        <v>0.76001881299999996</v>
      </c>
      <c r="E1663">
        <v>95.338390000000004</v>
      </c>
      <c r="F1663">
        <v>46.910510000000002</v>
      </c>
      <c r="G1663">
        <v>45.094349999999999</v>
      </c>
      <c r="H1663">
        <v>2</v>
      </c>
      <c r="I1663">
        <v>8300</v>
      </c>
      <c r="J1663">
        <v>0.76725396999999995</v>
      </c>
      <c r="K1663">
        <v>0</v>
      </c>
      <c r="L1663">
        <v>72.458969999999994</v>
      </c>
      <c r="M1663">
        <f t="shared" si="25"/>
        <v>320.06050999999997</v>
      </c>
    </row>
    <row r="1664" spans="1:13" x14ac:dyDescent="0.3">
      <c r="A1664">
        <v>160313.47529999999</v>
      </c>
      <c r="B1664">
        <v>3.3810220000000002</v>
      </c>
      <c r="C1664">
        <v>31.445689999999999</v>
      </c>
      <c r="D1664">
        <v>0.76047634099999994</v>
      </c>
      <c r="E1664">
        <v>95.338390000000004</v>
      </c>
      <c r="F1664">
        <v>46.929630000000003</v>
      </c>
      <c r="G1664">
        <v>45.12726</v>
      </c>
      <c r="H1664">
        <v>2</v>
      </c>
      <c r="I1664">
        <v>8305</v>
      </c>
      <c r="J1664">
        <v>0.767716171</v>
      </c>
      <c r="K1664">
        <v>0</v>
      </c>
      <c r="L1664">
        <v>72.502589979999996</v>
      </c>
      <c r="M1664">
        <f t="shared" si="25"/>
        <v>320.07962999999995</v>
      </c>
    </row>
    <row r="1665" spans="1:13" x14ac:dyDescent="0.3">
      <c r="A1665">
        <v>160318.4754</v>
      </c>
      <c r="B1665">
        <v>3.3808340000000001</v>
      </c>
      <c r="C1665">
        <v>31.442460000000001</v>
      </c>
      <c r="D1665">
        <v>0.76093407899999999</v>
      </c>
      <c r="E1665">
        <v>95.338390000000004</v>
      </c>
      <c r="F1665">
        <v>46.944000000000003</v>
      </c>
      <c r="G1665">
        <v>45.10736</v>
      </c>
      <c r="H1665">
        <v>2</v>
      </c>
      <c r="I1665">
        <v>8310</v>
      </c>
      <c r="J1665">
        <v>0.76817837300000003</v>
      </c>
      <c r="K1665">
        <v>0</v>
      </c>
      <c r="L1665">
        <v>72.54622999</v>
      </c>
      <c r="M1665">
        <f t="shared" si="25"/>
        <v>320.09399999999999</v>
      </c>
    </row>
    <row r="1666" spans="1:13" x14ac:dyDescent="0.3">
      <c r="A1666">
        <v>160323.47589999999</v>
      </c>
      <c r="B1666">
        <v>3.3809610000000001</v>
      </c>
      <c r="C1666">
        <v>31.452870000000001</v>
      </c>
      <c r="D1666">
        <v>0.76139160699999997</v>
      </c>
      <c r="E1666">
        <v>95.338390000000004</v>
      </c>
      <c r="F1666">
        <v>46.976840000000003</v>
      </c>
      <c r="G1666">
        <v>45.140300000000003</v>
      </c>
      <c r="H1666">
        <v>2</v>
      </c>
      <c r="I1666">
        <v>8315</v>
      </c>
      <c r="J1666">
        <v>0.76864057399999997</v>
      </c>
      <c r="K1666">
        <v>0</v>
      </c>
      <c r="L1666">
        <v>72.589849970000003</v>
      </c>
      <c r="M1666">
        <f t="shared" si="25"/>
        <v>320.12683999999996</v>
      </c>
    </row>
    <row r="1667" spans="1:13" x14ac:dyDescent="0.3">
      <c r="A1667">
        <v>160328.47570000001</v>
      </c>
      <c r="B1667">
        <v>3.380941</v>
      </c>
      <c r="C1667">
        <v>31.451930000000001</v>
      </c>
      <c r="D1667">
        <v>0.76184923999999998</v>
      </c>
      <c r="E1667">
        <v>95.338390000000004</v>
      </c>
      <c r="F1667">
        <v>47.022959999999998</v>
      </c>
      <c r="G1667">
        <v>45.241419999999998</v>
      </c>
      <c r="H1667">
        <v>2</v>
      </c>
      <c r="I1667">
        <v>8320</v>
      </c>
      <c r="J1667">
        <v>0.76910277500000002</v>
      </c>
      <c r="K1667">
        <v>0</v>
      </c>
      <c r="L1667">
        <v>72.633479960000003</v>
      </c>
      <c r="M1667">
        <f t="shared" ref="M1667:M1730" si="26">F1667+273.15</f>
        <v>320.17295999999999</v>
      </c>
    </row>
    <row r="1668" spans="1:13" x14ac:dyDescent="0.3">
      <c r="A1668">
        <v>160333.47519999999</v>
      </c>
      <c r="B1668">
        <v>3.3812709999999999</v>
      </c>
      <c r="C1668">
        <v>31.438610000000001</v>
      </c>
      <c r="D1668">
        <v>0.76230676900000005</v>
      </c>
      <c r="E1668">
        <v>95.338390000000004</v>
      </c>
      <c r="F1668">
        <v>46.987749999999998</v>
      </c>
      <c r="G1668">
        <v>45.219850000000001</v>
      </c>
      <c r="H1668">
        <v>2</v>
      </c>
      <c r="I1668">
        <v>8325</v>
      </c>
      <c r="J1668">
        <v>0.76956497599999996</v>
      </c>
      <c r="K1668">
        <v>0</v>
      </c>
      <c r="L1668">
        <v>72.677100039999999</v>
      </c>
      <c r="M1668">
        <f t="shared" si="26"/>
        <v>320.13774999999998</v>
      </c>
    </row>
    <row r="1669" spans="1:13" x14ac:dyDescent="0.3">
      <c r="A1669">
        <v>160338.47529999999</v>
      </c>
      <c r="B1669">
        <v>3.3810769999999999</v>
      </c>
      <c r="C1669">
        <v>31.453610000000001</v>
      </c>
      <c r="D1669">
        <v>0.76276450699999998</v>
      </c>
      <c r="E1669">
        <v>95.338390000000004</v>
      </c>
      <c r="F1669">
        <v>46.994599999999998</v>
      </c>
      <c r="G1669">
        <v>45.17183</v>
      </c>
      <c r="H1669">
        <v>2</v>
      </c>
      <c r="I1669">
        <v>8330</v>
      </c>
      <c r="J1669">
        <v>0.77002717700000001</v>
      </c>
      <c r="K1669">
        <v>0</v>
      </c>
      <c r="L1669">
        <v>72.720740050000003</v>
      </c>
      <c r="M1669">
        <f t="shared" si="26"/>
        <v>320.14459999999997</v>
      </c>
    </row>
    <row r="1670" spans="1:13" x14ac:dyDescent="0.3">
      <c r="A1670">
        <v>160343.47570000001</v>
      </c>
      <c r="B1670">
        <v>3.38144</v>
      </c>
      <c r="C1670">
        <v>31.452470000000002</v>
      </c>
      <c r="D1670">
        <v>0.76322213999999999</v>
      </c>
      <c r="E1670">
        <v>95.338390000000004</v>
      </c>
      <c r="F1670">
        <v>46.967910000000003</v>
      </c>
      <c r="G1670">
        <v>45.15878</v>
      </c>
      <c r="H1670">
        <v>2</v>
      </c>
      <c r="I1670">
        <v>8335</v>
      </c>
      <c r="J1670">
        <v>0.77048937900000003</v>
      </c>
      <c r="K1670">
        <v>0</v>
      </c>
      <c r="L1670">
        <v>72.764370040000003</v>
      </c>
      <c r="M1670">
        <f t="shared" si="26"/>
        <v>320.11790999999999</v>
      </c>
    </row>
    <row r="1671" spans="1:13" x14ac:dyDescent="0.3">
      <c r="A1671">
        <v>160348.47570000001</v>
      </c>
      <c r="B1671">
        <v>3.3813070000000001</v>
      </c>
      <c r="C1671">
        <v>31.460249999999998</v>
      </c>
      <c r="D1671">
        <v>0.76367977300000001</v>
      </c>
      <c r="E1671">
        <v>95.338390000000004</v>
      </c>
      <c r="F1671">
        <v>47.031109999999998</v>
      </c>
      <c r="G1671">
        <v>45.222160000000002</v>
      </c>
      <c r="H1671">
        <v>2</v>
      </c>
      <c r="I1671">
        <v>8340</v>
      </c>
      <c r="J1671">
        <v>0.77095157999999997</v>
      </c>
      <c r="K1671">
        <v>0</v>
      </c>
      <c r="L1671">
        <v>72.808000030000002</v>
      </c>
      <c r="M1671">
        <f t="shared" si="26"/>
        <v>320.18110999999999</v>
      </c>
    </row>
    <row r="1672" spans="1:13" x14ac:dyDescent="0.3">
      <c r="A1672">
        <v>160353.47529999999</v>
      </c>
      <c r="B1672">
        <v>3.3814449999999998</v>
      </c>
      <c r="C1672">
        <v>31.449100000000001</v>
      </c>
      <c r="D1672">
        <v>0.76413730099999999</v>
      </c>
      <c r="E1672">
        <v>95.338390000000004</v>
      </c>
      <c r="F1672">
        <v>47.006889999999999</v>
      </c>
      <c r="G1672">
        <v>45.17042</v>
      </c>
      <c r="H1672">
        <v>2</v>
      </c>
      <c r="I1672">
        <v>8345</v>
      </c>
      <c r="J1672">
        <v>0.77141378100000002</v>
      </c>
      <c r="K1672">
        <v>0</v>
      </c>
      <c r="L1672">
        <v>72.851620019999999</v>
      </c>
      <c r="M1672">
        <f t="shared" si="26"/>
        <v>320.15688999999998</v>
      </c>
    </row>
    <row r="1673" spans="1:13" x14ac:dyDescent="0.3">
      <c r="A1673">
        <v>160358.47560000001</v>
      </c>
      <c r="B1673">
        <v>3.381316</v>
      </c>
      <c r="C1673">
        <v>31.440899999999999</v>
      </c>
      <c r="D1673">
        <v>0.76459472399999995</v>
      </c>
      <c r="E1673">
        <v>95.338390000000004</v>
      </c>
      <c r="F1673">
        <v>46.986359999999998</v>
      </c>
      <c r="G1673">
        <v>45.156700000000001</v>
      </c>
      <c r="H1673">
        <v>2</v>
      </c>
      <c r="I1673">
        <v>8350</v>
      </c>
      <c r="J1673">
        <v>0.77187598199999996</v>
      </c>
      <c r="K1673">
        <v>0</v>
      </c>
      <c r="L1673">
        <v>72.895229990000004</v>
      </c>
      <c r="M1673">
        <f t="shared" si="26"/>
        <v>320.13635999999997</v>
      </c>
    </row>
    <row r="1674" spans="1:13" x14ac:dyDescent="0.3">
      <c r="A1674">
        <v>160363.4755</v>
      </c>
      <c r="B1674">
        <v>3.3813930000000001</v>
      </c>
      <c r="C1674">
        <v>31.440829999999998</v>
      </c>
      <c r="D1674">
        <v>0.76505235699999996</v>
      </c>
      <c r="E1674">
        <v>95.338390000000004</v>
      </c>
      <c r="F1674">
        <v>46.970280000000002</v>
      </c>
      <c r="G1674">
        <v>45.078809999999997</v>
      </c>
      <c r="H1674">
        <v>2</v>
      </c>
      <c r="I1674">
        <v>8355</v>
      </c>
      <c r="J1674">
        <v>0.77233818300000001</v>
      </c>
      <c r="K1674">
        <v>0</v>
      </c>
      <c r="L1674">
        <v>72.938859980000004</v>
      </c>
      <c r="M1674">
        <f t="shared" si="26"/>
        <v>320.12027999999998</v>
      </c>
    </row>
    <row r="1675" spans="1:13" x14ac:dyDescent="0.3">
      <c r="A1675">
        <v>160368.47529999999</v>
      </c>
      <c r="B1675">
        <v>3.381008</v>
      </c>
      <c r="C1675">
        <v>31.448840000000001</v>
      </c>
      <c r="D1675">
        <v>0.76550988499999995</v>
      </c>
      <c r="E1675">
        <v>95.338390000000004</v>
      </c>
      <c r="F1675">
        <v>47.018799999999999</v>
      </c>
      <c r="G1675">
        <v>45.134329999999999</v>
      </c>
      <c r="H1675">
        <v>2</v>
      </c>
      <c r="I1675">
        <v>8360</v>
      </c>
      <c r="J1675">
        <v>0.77280038500000003</v>
      </c>
      <c r="K1675">
        <v>0</v>
      </c>
      <c r="L1675">
        <v>72.982479960000006</v>
      </c>
      <c r="M1675">
        <f t="shared" si="26"/>
        <v>320.16879999999998</v>
      </c>
    </row>
    <row r="1676" spans="1:13" x14ac:dyDescent="0.3">
      <c r="A1676">
        <v>160373.47529999999</v>
      </c>
      <c r="B1676">
        <v>3.3814310000000001</v>
      </c>
      <c r="C1676">
        <v>31.43263</v>
      </c>
      <c r="D1676">
        <v>0.76596720399999996</v>
      </c>
      <c r="E1676">
        <v>95.338390000000004</v>
      </c>
      <c r="F1676">
        <v>47.000349999999997</v>
      </c>
      <c r="G1676">
        <v>45.122700000000002</v>
      </c>
      <c r="H1676">
        <v>2</v>
      </c>
      <c r="I1676">
        <v>8365</v>
      </c>
      <c r="J1676">
        <v>0.77326258599999997</v>
      </c>
      <c r="K1676">
        <v>0</v>
      </c>
      <c r="L1676">
        <v>73.026080019999995</v>
      </c>
      <c r="M1676">
        <f t="shared" si="26"/>
        <v>320.15035</v>
      </c>
    </row>
    <row r="1677" spans="1:13" x14ac:dyDescent="0.3">
      <c r="A1677">
        <v>160378.47510000001</v>
      </c>
      <c r="B1677">
        <v>3.3812069999999999</v>
      </c>
      <c r="C1677">
        <v>31.449940000000002</v>
      </c>
      <c r="D1677">
        <v>0.76642462700000002</v>
      </c>
      <c r="E1677">
        <v>95.338390000000004</v>
      </c>
      <c r="F1677">
        <v>46.996960000000001</v>
      </c>
      <c r="G1677">
        <v>45.105580000000003</v>
      </c>
      <c r="H1677">
        <v>2</v>
      </c>
      <c r="I1677">
        <v>8370</v>
      </c>
      <c r="J1677">
        <v>0.77372478700000002</v>
      </c>
      <c r="K1677">
        <v>0</v>
      </c>
      <c r="L1677">
        <v>73.069689990000001</v>
      </c>
      <c r="M1677">
        <f t="shared" si="26"/>
        <v>320.14695999999998</v>
      </c>
    </row>
    <row r="1678" spans="1:13" x14ac:dyDescent="0.3">
      <c r="A1678">
        <v>160383.47560000001</v>
      </c>
      <c r="B1678">
        <v>3.3813249999999999</v>
      </c>
      <c r="C1678">
        <v>31.44144</v>
      </c>
      <c r="D1678">
        <v>0.76688226000000004</v>
      </c>
      <c r="E1678">
        <v>95.338390000000004</v>
      </c>
      <c r="F1678">
        <v>47.036239999999999</v>
      </c>
      <c r="G1678">
        <v>45.151829999999997</v>
      </c>
      <c r="H1678">
        <v>2</v>
      </c>
      <c r="I1678">
        <v>8375</v>
      </c>
      <c r="J1678">
        <v>0.77418698799999996</v>
      </c>
      <c r="K1678">
        <v>0</v>
      </c>
      <c r="L1678">
        <v>73.113319989999994</v>
      </c>
      <c r="M1678">
        <f t="shared" si="26"/>
        <v>320.18624</v>
      </c>
    </row>
    <row r="1679" spans="1:13" x14ac:dyDescent="0.3">
      <c r="A1679">
        <v>160388.47529999999</v>
      </c>
      <c r="B1679">
        <v>3.3815650000000002</v>
      </c>
      <c r="C1679">
        <v>31.440460000000002</v>
      </c>
      <c r="D1679">
        <v>0.76733978800000002</v>
      </c>
      <c r="E1679">
        <v>95.338390000000004</v>
      </c>
      <c r="F1679">
        <v>46.979210000000002</v>
      </c>
      <c r="G1679">
        <v>45.06718</v>
      </c>
      <c r="H1679">
        <v>2</v>
      </c>
      <c r="I1679">
        <v>8380</v>
      </c>
      <c r="J1679">
        <v>0.77464918900000002</v>
      </c>
      <c r="K1679">
        <v>0</v>
      </c>
      <c r="L1679">
        <v>73.156939969999996</v>
      </c>
      <c r="M1679">
        <f t="shared" si="26"/>
        <v>320.12921</v>
      </c>
    </row>
    <row r="1680" spans="1:13" x14ac:dyDescent="0.3">
      <c r="A1680">
        <v>160393.47519999999</v>
      </c>
      <c r="B1680">
        <v>3.3811969999999998</v>
      </c>
      <c r="C1680">
        <v>31.441389999999998</v>
      </c>
      <c r="D1680">
        <v>0.76779763099999998</v>
      </c>
      <c r="E1680">
        <v>95.338390000000004</v>
      </c>
      <c r="F1680">
        <v>47.030090000000001</v>
      </c>
      <c r="G1680">
        <v>45.166240000000002</v>
      </c>
      <c r="H1680">
        <v>2</v>
      </c>
      <c r="I1680">
        <v>8385</v>
      </c>
      <c r="J1680">
        <v>0.77511138999999996</v>
      </c>
      <c r="K1680">
        <v>0</v>
      </c>
      <c r="L1680">
        <v>73.200589989999997</v>
      </c>
      <c r="M1680">
        <f t="shared" si="26"/>
        <v>320.18008999999995</v>
      </c>
    </row>
    <row r="1681" spans="1:13" x14ac:dyDescent="0.3">
      <c r="A1681">
        <v>160398.4755</v>
      </c>
      <c r="B1681">
        <v>3.3815219999999999</v>
      </c>
      <c r="C1681">
        <v>31.452120000000001</v>
      </c>
      <c r="D1681">
        <v>0.76825515899999997</v>
      </c>
      <c r="E1681">
        <v>95.338390000000004</v>
      </c>
      <c r="F1681">
        <v>46.96275</v>
      </c>
      <c r="G1681">
        <v>45.139879999999998</v>
      </c>
      <c r="H1681">
        <v>2</v>
      </c>
      <c r="I1681">
        <v>8390</v>
      </c>
      <c r="J1681">
        <v>0.77557359199999998</v>
      </c>
      <c r="K1681">
        <v>0</v>
      </c>
      <c r="L1681">
        <v>73.24420997</v>
      </c>
      <c r="M1681">
        <f t="shared" si="26"/>
        <v>320.11275000000001</v>
      </c>
    </row>
    <row r="1682" spans="1:13" x14ac:dyDescent="0.3">
      <c r="A1682">
        <v>160403.47570000001</v>
      </c>
      <c r="B1682">
        <v>3.381793</v>
      </c>
      <c r="C1682">
        <v>31.467829999999999</v>
      </c>
      <c r="D1682">
        <v>0.76871289700000001</v>
      </c>
      <c r="E1682">
        <v>95.338390000000004</v>
      </c>
      <c r="F1682">
        <v>46.985950000000003</v>
      </c>
      <c r="G1682">
        <v>45.19746</v>
      </c>
      <c r="H1682">
        <v>2</v>
      </c>
      <c r="I1682">
        <v>8395</v>
      </c>
      <c r="J1682">
        <v>0.77603579300000003</v>
      </c>
      <c r="K1682">
        <v>0</v>
      </c>
      <c r="L1682">
        <v>73.287849969999996</v>
      </c>
      <c r="M1682">
        <f t="shared" si="26"/>
        <v>320.13594999999998</v>
      </c>
    </row>
    <row r="1683" spans="1:13" x14ac:dyDescent="0.3">
      <c r="A1683">
        <v>160408.4755</v>
      </c>
      <c r="B1683">
        <v>3.3815219999999999</v>
      </c>
      <c r="C1683">
        <v>31.46791</v>
      </c>
      <c r="D1683">
        <v>0.76917042499999999</v>
      </c>
      <c r="E1683">
        <v>95.338390000000004</v>
      </c>
      <c r="F1683">
        <v>46.978110000000001</v>
      </c>
      <c r="G1683">
        <v>45.196460000000002</v>
      </c>
      <c r="H1683">
        <v>2</v>
      </c>
      <c r="I1683">
        <v>8400</v>
      </c>
      <c r="J1683">
        <v>0.77649799399999997</v>
      </c>
      <c r="K1683">
        <v>0</v>
      </c>
      <c r="L1683">
        <v>73.331469960000007</v>
      </c>
      <c r="M1683">
        <f t="shared" si="26"/>
        <v>320.12810999999999</v>
      </c>
    </row>
    <row r="1684" spans="1:13" x14ac:dyDescent="0.3">
      <c r="A1684">
        <v>160413.47579999999</v>
      </c>
      <c r="B1684">
        <v>3.381513</v>
      </c>
      <c r="C1684">
        <v>31.458760000000002</v>
      </c>
      <c r="D1684">
        <v>0.76962795399999995</v>
      </c>
      <c r="E1684">
        <v>95.338390000000004</v>
      </c>
      <c r="F1684">
        <v>46.99044</v>
      </c>
      <c r="G1684">
        <v>45.20881</v>
      </c>
      <c r="H1684">
        <v>2</v>
      </c>
      <c r="I1684">
        <v>8405</v>
      </c>
      <c r="J1684">
        <v>0.77696019500000002</v>
      </c>
      <c r="K1684">
        <v>0</v>
      </c>
      <c r="L1684">
        <v>73.375090029999996</v>
      </c>
      <c r="M1684">
        <f t="shared" si="26"/>
        <v>320.14043999999996</v>
      </c>
    </row>
    <row r="1685" spans="1:13" x14ac:dyDescent="0.3">
      <c r="A1685">
        <v>160418.4754</v>
      </c>
      <c r="B1685">
        <v>3.381208</v>
      </c>
      <c r="C1685">
        <v>31.43759</v>
      </c>
      <c r="D1685">
        <v>0.77008548200000004</v>
      </c>
      <c r="E1685">
        <v>95.338390000000004</v>
      </c>
      <c r="F1685">
        <v>46.991799999999998</v>
      </c>
      <c r="G1685">
        <v>45.203319999999998</v>
      </c>
      <c r="H1685">
        <v>2</v>
      </c>
      <c r="I1685">
        <v>8410</v>
      </c>
      <c r="J1685">
        <v>0.77742239599999996</v>
      </c>
      <c r="K1685">
        <v>0</v>
      </c>
      <c r="L1685">
        <v>73.418710020000006</v>
      </c>
      <c r="M1685">
        <f t="shared" si="26"/>
        <v>320.14179999999999</v>
      </c>
    </row>
    <row r="1686" spans="1:13" x14ac:dyDescent="0.3">
      <c r="A1686">
        <v>160423.4754</v>
      </c>
      <c r="B1686">
        <v>3.3814519999999999</v>
      </c>
      <c r="C1686">
        <v>31.450959999999998</v>
      </c>
      <c r="D1686">
        <v>0.77054301000000003</v>
      </c>
      <c r="E1686">
        <v>95.338390000000004</v>
      </c>
      <c r="F1686">
        <v>46.989440000000002</v>
      </c>
      <c r="G1686">
        <v>45.214669999999998</v>
      </c>
      <c r="H1686">
        <v>2</v>
      </c>
      <c r="I1686">
        <v>8415</v>
      </c>
      <c r="J1686">
        <v>0.77788459799999998</v>
      </c>
      <c r="K1686">
        <v>0</v>
      </c>
      <c r="L1686">
        <v>73.462329999999994</v>
      </c>
      <c r="M1686">
        <f t="shared" si="26"/>
        <v>320.13943999999998</v>
      </c>
    </row>
    <row r="1687" spans="1:13" x14ac:dyDescent="0.3">
      <c r="A1687">
        <v>160428.4755</v>
      </c>
      <c r="B1687">
        <v>3.3815849999999998</v>
      </c>
      <c r="C1687">
        <v>31.43582</v>
      </c>
      <c r="D1687">
        <v>0.77100053800000001</v>
      </c>
      <c r="E1687">
        <v>95.338390000000004</v>
      </c>
      <c r="F1687">
        <v>46.992789999999999</v>
      </c>
      <c r="G1687">
        <v>45.19746</v>
      </c>
      <c r="H1687">
        <v>2</v>
      </c>
      <c r="I1687">
        <v>8420</v>
      </c>
      <c r="J1687">
        <v>0.77834679900000003</v>
      </c>
      <c r="K1687">
        <v>0</v>
      </c>
      <c r="L1687">
        <v>73.505949979999997</v>
      </c>
      <c r="M1687">
        <f t="shared" si="26"/>
        <v>320.14278999999999</v>
      </c>
    </row>
    <row r="1688" spans="1:13" x14ac:dyDescent="0.3">
      <c r="A1688">
        <v>160433.47570000001</v>
      </c>
      <c r="B1688">
        <v>3.381723</v>
      </c>
      <c r="C1688">
        <v>31.452909999999999</v>
      </c>
      <c r="D1688">
        <v>0.77145817100000003</v>
      </c>
      <c r="E1688">
        <v>95.338390000000004</v>
      </c>
      <c r="F1688">
        <v>46.949750000000002</v>
      </c>
      <c r="G1688">
        <v>45.14743</v>
      </c>
      <c r="H1688">
        <v>2</v>
      </c>
      <c r="I1688">
        <v>8425</v>
      </c>
      <c r="J1688">
        <v>0.77880899999999997</v>
      </c>
      <c r="K1688">
        <v>0</v>
      </c>
      <c r="L1688">
        <v>73.549579980000004</v>
      </c>
      <c r="M1688">
        <f t="shared" si="26"/>
        <v>320.09974999999997</v>
      </c>
    </row>
    <row r="1689" spans="1:13" x14ac:dyDescent="0.3">
      <c r="A1689">
        <v>160438.47519999999</v>
      </c>
      <c r="B1689">
        <v>3.3817910000000002</v>
      </c>
      <c r="C1689">
        <v>31.44595</v>
      </c>
      <c r="D1689">
        <v>0.77191569900000001</v>
      </c>
      <c r="E1689">
        <v>95.338390000000004</v>
      </c>
      <c r="F1689">
        <v>46.953539999999997</v>
      </c>
      <c r="G1689">
        <v>45.12379</v>
      </c>
      <c r="H1689">
        <v>2</v>
      </c>
      <c r="I1689">
        <v>8430</v>
      </c>
      <c r="J1689">
        <v>0.77927120100000002</v>
      </c>
      <c r="K1689">
        <v>0</v>
      </c>
      <c r="L1689">
        <v>73.593199960000007</v>
      </c>
      <c r="M1689">
        <f t="shared" si="26"/>
        <v>320.10353999999995</v>
      </c>
    </row>
    <row r="1690" spans="1:13" x14ac:dyDescent="0.3">
      <c r="A1690">
        <v>160443.47529999999</v>
      </c>
      <c r="B1690">
        <v>3.381723</v>
      </c>
      <c r="C1690">
        <v>31.43901</v>
      </c>
      <c r="D1690">
        <v>0.772373333</v>
      </c>
      <c r="E1690">
        <v>95.338390000000004</v>
      </c>
      <c r="F1690">
        <v>46.955910000000003</v>
      </c>
      <c r="G1690">
        <v>45.098709999999997</v>
      </c>
      <c r="H1690">
        <v>2</v>
      </c>
      <c r="I1690">
        <v>8435</v>
      </c>
      <c r="J1690">
        <v>0.77973340199999996</v>
      </c>
      <c r="K1690">
        <v>0</v>
      </c>
      <c r="L1690">
        <v>73.63683005</v>
      </c>
      <c r="M1690">
        <f t="shared" si="26"/>
        <v>320.10590999999999</v>
      </c>
    </row>
    <row r="1691" spans="1:13" x14ac:dyDescent="0.3">
      <c r="A1691">
        <v>160448.47570000001</v>
      </c>
      <c r="B1691">
        <v>3.3815620000000002</v>
      </c>
      <c r="C1691">
        <v>31.44286</v>
      </c>
      <c r="D1691">
        <v>0.77283106999999995</v>
      </c>
      <c r="E1691">
        <v>95.338390000000004</v>
      </c>
      <c r="F1691">
        <v>47.033479999999997</v>
      </c>
      <c r="G1691">
        <v>45.121609999999997</v>
      </c>
      <c r="H1691">
        <v>2</v>
      </c>
      <c r="I1691">
        <v>8440</v>
      </c>
      <c r="J1691">
        <v>0.78019560399999999</v>
      </c>
      <c r="K1691">
        <v>0</v>
      </c>
      <c r="L1691">
        <v>73.680469959999996</v>
      </c>
      <c r="M1691">
        <f t="shared" si="26"/>
        <v>320.18347999999997</v>
      </c>
    </row>
    <row r="1692" spans="1:13" x14ac:dyDescent="0.3">
      <c r="A1692">
        <v>160453.476</v>
      </c>
      <c r="B1692">
        <v>3.381793</v>
      </c>
      <c r="C1692">
        <v>31.44716</v>
      </c>
      <c r="D1692">
        <v>0.77328849399999999</v>
      </c>
      <c r="E1692">
        <v>95.338390000000004</v>
      </c>
      <c r="F1692">
        <v>46.941949999999999</v>
      </c>
      <c r="G1692">
        <v>45.050400000000003</v>
      </c>
      <c r="H1692">
        <v>2</v>
      </c>
      <c r="I1692">
        <v>8445</v>
      </c>
      <c r="J1692">
        <v>0.78065780500000004</v>
      </c>
      <c r="K1692">
        <v>0</v>
      </c>
      <c r="L1692">
        <v>73.724080020000002</v>
      </c>
      <c r="M1692">
        <f t="shared" si="26"/>
        <v>320.09195</v>
      </c>
    </row>
    <row r="1693" spans="1:13" x14ac:dyDescent="0.3">
      <c r="A1693">
        <v>160458.4755</v>
      </c>
      <c r="B1693">
        <v>3.3815550000000001</v>
      </c>
      <c r="C1693">
        <v>31.450559999999999</v>
      </c>
      <c r="D1693">
        <v>0.77374581200000003</v>
      </c>
      <c r="E1693">
        <v>95.338390000000004</v>
      </c>
      <c r="F1693">
        <v>46.981909999999999</v>
      </c>
      <c r="G1693">
        <v>45.097340000000003</v>
      </c>
      <c r="H1693">
        <v>2</v>
      </c>
      <c r="I1693">
        <v>8450</v>
      </c>
      <c r="J1693">
        <v>0.78112000599999998</v>
      </c>
      <c r="K1693">
        <v>0</v>
      </c>
      <c r="L1693">
        <v>73.767679990000005</v>
      </c>
      <c r="M1693">
        <f t="shared" si="26"/>
        <v>320.13190999999995</v>
      </c>
    </row>
    <row r="1694" spans="1:13" x14ac:dyDescent="0.3">
      <c r="A1694">
        <v>160463.47570000001</v>
      </c>
      <c r="B1694">
        <v>3.38205</v>
      </c>
      <c r="C1694">
        <v>31.448039999999999</v>
      </c>
      <c r="D1694">
        <v>0.77420344500000005</v>
      </c>
      <c r="E1694">
        <v>95.338390000000004</v>
      </c>
      <c r="F1694">
        <v>46.972990000000003</v>
      </c>
      <c r="G1694">
        <v>45.122700000000002</v>
      </c>
      <c r="H1694">
        <v>2</v>
      </c>
      <c r="I1694">
        <v>8455</v>
      </c>
      <c r="J1694">
        <v>0.78158220700000003</v>
      </c>
      <c r="K1694">
        <v>0</v>
      </c>
      <c r="L1694">
        <v>73.811309980000004</v>
      </c>
      <c r="M1694">
        <f t="shared" si="26"/>
        <v>320.12298999999996</v>
      </c>
    </row>
    <row r="1695" spans="1:13" x14ac:dyDescent="0.3">
      <c r="A1695">
        <v>160468.47570000001</v>
      </c>
      <c r="B1695">
        <v>3.3817590000000002</v>
      </c>
      <c r="C1695">
        <v>31.46106</v>
      </c>
      <c r="D1695">
        <v>0.77466086899999997</v>
      </c>
      <c r="E1695">
        <v>95.338390000000004</v>
      </c>
      <c r="F1695">
        <v>47.005789999999998</v>
      </c>
      <c r="G1695">
        <v>45.107570000000003</v>
      </c>
      <c r="H1695">
        <v>2</v>
      </c>
      <c r="I1695">
        <v>8460</v>
      </c>
      <c r="J1695">
        <v>0.78204440799999997</v>
      </c>
      <c r="K1695">
        <v>0</v>
      </c>
      <c r="L1695">
        <v>73.854920050000004</v>
      </c>
      <c r="M1695">
        <f t="shared" si="26"/>
        <v>320.15578999999997</v>
      </c>
    </row>
    <row r="1696" spans="1:13" x14ac:dyDescent="0.3">
      <c r="A1696">
        <v>160473.476</v>
      </c>
      <c r="B1696">
        <v>3.3817089999999999</v>
      </c>
      <c r="C1696">
        <v>31.444849999999999</v>
      </c>
      <c r="D1696">
        <v>0.77511850199999999</v>
      </c>
      <c r="E1696">
        <v>95.338390000000004</v>
      </c>
      <c r="F1696">
        <v>46.989719999999998</v>
      </c>
      <c r="G1696">
        <v>45.153199999999998</v>
      </c>
      <c r="H1696">
        <v>2</v>
      </c>
      <c r="I1696">
        <v>8465</v>
      </c>
      <c r="J1696">
        <v>0.78250660900000002</v>
      </c>
      <c r="K1696">
        <v>0</v>
      </c>
      <c r="L1696">
        <v>73.898550040000003</v>
      </c>
      <c r="M1696">
        <f t="shared" si="26"/>
        <v>320.13971999999995</v>
      </c>
    </row>
    <row r="1697" spans="1:13" x14ac:dyDescent="0.3">
      <c r="A1697">
        <v>160478.47570000001</v>
      </c>
      <c r="B1697">
        <v>3.3818160000000002</v>
      </c>
      <c r="C1697">
        <v>31.45862</v>
      </c>
      <c r="D1697">
        <v>0.77557602999999997</v>
      </c>
      <c r="E1697">
        <v>95.338390000000004</v>
      </c>
      <c r="F1697">
        <v>46.975349999999999</v>
      </c>
      <c r="G1697">
        <v>45.125070000000001</v>
      </c>
      <c r="H1697">
        <v>2</v>
      </c>
      <c r="I1697">
        <v>8470</v>
      </c>
      <c r="J1697">
        <v>0.78296881100000004</v>
      </c>
      <c r="K1697">
        <v>0</v>
      </c>
      <c r="L1697">
        <v>73.942170020000006</v>
      </c>
      <c r="M1697">
        <f t="shared" si="26"/>
        <v>320.12534999999997</v>
      </c>
    </row>
    <row r="1698" spans="1:13" x14ac:dyDescent="0.3">
      <c r="A1698">
        <v>160483.4755</v>
      </c>
      <c r="B1698">
        <v>3.3817569999999999</v>
      </c>
      <c r="C1698">
        <v>31.42267</v>
      </c>
      <c r="D1698">
        <v>0.77603355799999996</v>
      </c>
      <c r="E1698">
        <v>95.338390000000004</v>
      </c>
      <c r="F1698">
        <v>47.023240000000001</v>
      </c>
      <c r="G1698">
        <v>45.125070000000001</v>
      </c>
      <c r="H1698">
        <v>2</v>
      </c>
      <c r="I1698">
        <v>8475</v>
      </c>
      <c r="J1698">
        <v>0.78343101199999998</v>
      </c>
      <c r="K1698">
        <v>0</v>
      </c>
      <c r="L1698">
        <v>73.985790010000002</v>
      </c>
      <c r="M1698">
        <f t="shared" si="26"/>
        <v>320.17323999999996</v>
      </c>
    </row>
    <row r="1699" spans="1:13" x14ac:dyDescent="0.3">
      <c r="A1699">
        <v>160488.4755</v>
      </c>
      <c r="B1699">
        <v>3.3821460000000001</v>
      </c>
      <c r="C1699">
        <v>31.462949999999999</v>
      </c>
      <c r="D1699">
        <v>0.77649108600000005</v>
      </c>
      <c r="E1699">
        <v>95.338390000000004</v>
      </c>
      <c r="F1699">
        <v>46.931609999999999</v>
      </c>
      <c r="G1699">
        <v>45.122390000000003</v>
      </c>
      <c r="H1699">
        <v>2</v>
      </c>
      <c r="I1699">
        <v>8480</v>
      </c>
      <c r="J1699">
        <v>0.78389321300000003</v>
      </c>
      <c r="K1699">
        <v>0</v>
      </c>
      <c r="L1699">
        <v>74.029409990000005</v>
      </c>
      <c r="M1699">
        <f t="shared" si="26"/>
        <v>320.08160999999996</v>
      </c>
    </row>
    <row r="1700" spans="1:13" x14ac:dyDescent="0.3">
      <c r="A1700">
        <v>160493.47560000001</v>
      </c>
      <c r="B1700">
        <v>3.3816459999999999</v>
      </c>
      <c r="C1700">
        <v>31.437809999999999</v>
      </c>
      <c r="D1700">
        <v>0.77694871899999995</v>
      </c>
      <c r="E1700">
        <v>95.338390000000004</v>
      </c>
      <c r="F1700">
        <v>46.9696</v>
      </c>
      <c r="G1700">
        <v>45.030090000000001</v>
      </c>
      <c r="H1700">
        <v>2</v>
      </c>
      <c r="I1700">
        <v>8485</v>
      </c>
      <c r="J1700">
        <v>0.78435541399999997</v>
      </c>
      <c r="K1700">
        <v>0</v>
      </c>
      <c r="L1700">
        <v>74.073039980000004</v>
      </c>
      <c r="M1700">
        <f t="shared" si="26"/>
        <v>320.11959999999999</v>
      </c>
    </row>
    <row r="1701" spans="1:13" x14ac:dyDescent="0.3">
      <c r="A1701">
        <v>160498.4755</v>
      </c>
      <c r="B1701">
        <v>3.3819919999999999</v>
      </c>
      <c r="C1701">
        <v>31.456669999999999</v>
      </c>
      <c r="D1701">
        <v>0.77740635199999997</v>
      </c>
      <c r="E1701">
        <v>95.338390000000004</v>
      </c>
      <c r="F1701">
        <v>46.921120000000002</v>
      </c>
      <c r="G1701">
        <v>45.029510000000002</v>
      </c>
      <c r="H1701">
        <v>2</v>
      </c>
      <c r="I1701">
        <v>8490</v>
      </c>
      <c r="J1701">
        <v>0.78481761500000002</v>
      </c>
      <c r="K1701">
        <v>0</v>
      </c>
      <c r="L1701">
        <v>74.116669979999998</v>
      </c>
      <c r="M1701">
        <f t="shared" si="26"/>
        <v>320.07111999999995</v>
      </c>
    </row>
    <row r="1702" spans="1:13" x14ac:dyDescent="0.3">
      <c r="A1702">
        <v>160503.47519999999</v>
      </c>
      <c r="B1702">
        <v>3.381551</v>
      </c>
      <c r="C1702">
        <v>31.43187</v>
      </c>
      <c r="D1702">
        <v>0.77786387999999995</v>
      </c>
      <c r="E1702">
        <v>95.338390000000004</v>
      </c>
      <c r="F1702">
        <v>46.97842</v>
      </c>
      <c r="G1702">
        <v>45.162460000000003</v>
      </c>
      <c r="H1702">
        <v>2</v>
      </c>
      <c r="I1702">
        <v>8495</v>
      </c>
      <c r="J1702">
        <v>0.78527981700000005</v>
      </c>
      <c r="K1702">
        <v>0</v>
      </c>
      <c r="L1702">
        <v>74.16028996</v>
      </c>
      <c r="M1702">
        <f t="shared" si="26"/>
        <v>320.12842000000001</v>
      </c>
    </row>
    <row r="1703" spans="1:13" x14ac:dyDescent="0.3">
      <c r="A1703">
        <v>160508.47570000001</v>
      </c>
      <c r="B1703">
        <v>3.3820130000000002</v>
      </c>
      <c r="C1703">
        <v>31.450869999999998</v>
      </c>
      <c r="D1703">
        <v>0.77832151400000005</v>
      </c>
      <c r="E1703">
        <v>95.338390000000004</v>
      </c>
      <c r="F1703">
        <v>46.970619999999997</v>
      </c>
      <c r="G1703">
        <v>45.134050000000002</v>
      </c>
      <c r="H1703">
        <v>2</v>
      </c>
      <c r="I1703">
        <v>8500</v>
      </c>
      <c r="J1703">
        <v>0.78574201799999999</v>
      </c>
      <c r="K1703">
        <v>0</v>
      </c>
      <c r="L1703">
        <v>74.203920049999994</v>
      </c>
      <c r="M1703">
        <f t="shared" si="26"/>
        <v>320.12061999999997</v>
      </c>
    </row>
    <row r="1704" spans="1:13" x14ac:dyDescent="0.3">
      <c r="A1704">
        <v>160513.47510000001</v>
      </c>
      <c r="B1704">
        <v>3.3820890000000001</v>
      </c>
      <c r="C1704">
        <v>31.4483</v>
      </c>
      <c r="D1704">
        <v>0.77877904200000003</v>
      </c>
      <c r="E1704">
        <v>95.338390000000004</v>
      </c>
      <c r="F1704">
        <v>46.950740000000003</v>
      </c>
      <c r="G1704">
        <v>45.162149999999997</v>
      </c>
      <c r="H1704">
        <v>2</v>
      </c>
      <c r="I1704">
        <v>8505</v>
      </c>
      <c r="J1704">
        <v>0.78620421900000004</v>
      </c>
      <c r="K1704">
        <v>0</v>
      </c>
      <c r="L1704">
        <v>74.247540029999996</v>
      </c>
      <c r="M1704">
        <f t="shared" si="26"/>
        <v>320.10073999999997</v>
      </c>
    </row>
    <row r="1705" spans="1:13" x14ac:dyDescent="0.3">
      <c r="A1705">
        <v>160518.47519999999</v>
      </c>
      <c r="B1705">
        <v>3.3820600000000001</v>
      </c>
      <c r="C1705">
        <v>31.45636</v>
      </c>
      <c r="D1705">
        <v>0.77923667500000005</v>
      </c>
      <c r="E1705">
        <v>95.338390000000004</v>
      </c>
      <c r="F1705">
        <v>46.931609999999999</v>
      </c>
      <c r="G1705">
        <v>45.177280000000003</v>
      </c>
      <c r="H1705">
        <v>2</v>
      </c>
      <c r="I1705">
        <v>8510</v>
      </c>
      <c r="J1705">
        <v>0.78666641999999998</v>
      </c>
      <c r="K1705">
        <v>0</v>
      </c>
      <c r="L1705">
        <v>74.291170019999996</v>
      </c>
      <c r="M1705">
        <f t="shared" si="26"/>
        <v>320.08160999999996</v>
      </c>
    </row>
    <row r="1706" spans="1:13" x14ac:dyDescent="0.3">
      <c r="A1706">
        <v>160523.47570000001</v>
      </c>
      <c r="B1706">
        <v>3.3822700000000001</v>
      </c>
      <c r="C1706">
        <v>31.439409999999999</v>
      </c>
      <c r="D1706">
        <v>0.77969430799999995</v>
      </c>
      <c r="E1706">
        <v>95.338390000000004</v>
      </c>
      <c r="F1706">
        <v>46.958579999999998</v>
      </c>
      <c r="G1706">
        <v>45.176879999999997</v>
      </c>
      <c r="H1706">
        <v>2</v>
      </c>
      <c r="I1706">
        <v>8515</v>
      </c>
      <c r="J1706">
        <v>0.78712862100000003</v>
      </c>
      <c r="K1706">
        <v>0</v>
      </c>
      <c r="L1706">
        <v>74.334800020000003</v>
      </c>
      <c r="M1706">
        <f t="shared" si="26"/>
        <v>320.10857999999996</v>
      </c>
    </row>
    <row r="1707" spans="1:13" x14ac:dyDescent="0.3">
      <c r="A1707">
        <v>160528.47579999999</v>
      </c>
      <c r="B1707">
        <v>3.3817750000000002</v>
      </c>
      <c r="C1707">
        <v>31.457550000000001</v>
      </c>
      <c r="D1707">
        <v>0.78015194099999996</v>
      </c>
      <c r="E1707">
        <v>95.338390000000004</v>
      </c>
      <c r="F1707">
        <v>46.960290000000001</v>
      </c>
      <c r="G1707">
        <v>45.212890000000002</v>
      </c>
      <c r="H1707">
        <v>2</v>
      </c>
      <c r="I1707">
        <v>8520</v>
      </c>
      <c r="J1707">
        <v>0.78759082300000005</v>
      </c>
      <c r="K1707">
        <v>0</v>
      </c>
      <c r="L1707">
        <v>74.378430010000002</v>
      </c>
      <c r="M1707">
        <f t="shared" si="26"/>
        <v>320.11028999999996</v>
      </c>
    </row>
    <row r="1708" spans="1:13" x14ac:dyDescent="0.3">
      <c r="A1708">
        <v>160533.47529999999</v>
      </c>
      <c r="B1708">
        <v>3.3820649999999999</v>
      </c>
      <c r="C1708">
        <v>31.430420000000002</v>
      </c>
      <c r="D1708">
        <v>0.78060946899999994</v>
      </c>
      <c r="E1708">
        <v>95.338390000000004</v>
      </c>
      <c r="F1708">
        <v>46.981819999999999</v>
      </c>
      <c r="G1708">
        <v>45.25506</v>
      </c>
      <c r="H1708">
        <v>2</v>
      </c>
      <c r="I1708">
        <v>8525</v>
      </c>
      <c r="J1708">
        <v>0.78805302399999999</v>
      </c>
      <c r="K1708">
        <v>0</v>
      </c>
      <c r="L1708">
        <v>74.422049990000005</v>
      </c>
      <c r="M1708">
        <f t="shared" si="26"/>
        <v>320.13181999999995</v>
      </c>
    </row>
    <row r="1709" spans="1:13" x14ac:dyDescent="0.3">
      <c r="A1709">
        <v>160538.47570000001</v>
      </c>
      <c r="B1709">
        <v>3.3820260000000002</v>
      </c>
      <c r="C1709">
        <v>31.437059999999999</v>
      </c>
      <c r="D1709">
        <v>0.78106720699999999</v>
      </c>
      <c r="E1709">
        <v>95.338390000000004</v>
      </c>
      <c r="F1709">
        <v>46.926450000000003</v>
      </c>
      <c r="G1709">
        <v>45.151519999999998</v>
      </c>
      <c r="H1709">
        <v>2</v>
      </c>
      <c r="I1709">
        <v>8530</v>
      </c>
      <c r="J1709">
        <v>0.78851522500000004</v>
      </c>
      <c r="K1709">
        <v>0</v>
      </c>
      <c r="L1709">
        <v>74.465689999999995</v>
      </c>
      <c r="M1709">
        <f t="shared" si="26"/>
        <v>320.07644999999997</v>
      </c>
    </row>
    <row r="1710" spans="1:13" x14ac:dyDescent="0.3">
      <c r="A1710">
        <v>160543.47519999999</v>
      </c>
      <c r="B1710">
        <v>3.3820329999999998</v>
      </c>
      <c r="C1710">
        <v>31.446670000000001</v>
      </c>
      <c r="D1710">
        <v>0.78152442099999997</v>
      </c>
      <c r="E1710">
        <v>95.338390000000004</v>
      </c>
      <c r="F1710">
        <v>46.949379999999998</v>
      </c>
      <c r="G1710">
        <v>45.126469999999998</v>
      </c>
      <c r="H1710">
        <v>2</v>
      </c>
      <c r="I1710">
        <v>8535</v>
      </c>
      <c r="J1710">
        <v>0.78897742599999998</v>
      </c>
      <c r="K1710">
        <v>0</v>
      </c>
      <c r="L1710">
        <v>74.509280039999993</v>
      </c>
      <c r="M1710">
        <f t="shared" si="26"/>
        <v>320.09938</v>
      </c>
    </row>
    <row r="1711" spans="1:13" x14ac:dyDescent="0.3">
      <c r="A1711">
        <v>160548.4755</v>
      </c>
      <c r="B1711">
        <v>3.3820100000000002</v>
      </c>
      <c r="C1711">
        <v>31.46367</v>
      </c>
      <c r="D1711">
        <v>0.78198215800000004</v>
      </c>
      <c r="E1711">
        <v>95.338390000000004</v>
      </c>
      <c r="F1711">
        <v>46.977739999999997</v>
      </c>
      <c r="G1711">
        <v>45.093159999999997</v>
      </c>
      <c r="H1711">
        <v>2</v>
      </c>
      <c r="I1711">
        <v>8540</v>
      </c>
      <c r="J1711">
        <v>0.78943962700000003</v>
      </c>
      <c r="K1711">
        <v>0</v>
      </c>
      <c r="L1711">
        <v>74.552919950000003</v>
      </c>
      <c r="M1711">
        <f t="shared" si="26"/>
        <v>320.12773999999996</v>
      </c>
    </row>
    <row r="1712" spans="1:13" x14ac:dyDescent="0.3">
      <c r="A1712">
        <v>160553.47570000001</v>
      </c>
      <c r="B1712">
        <v>3.3823829999999999</v>
      </c>
      <c r="C1712">
        <v>31.436520000000002</v>
      </c>
      <c r="D1712">
        <v>0.78243979200000002</v>
      </c>
      <c r="E1712">
        <v>95.338390000000004</v>
      </c>
      <c r="F1712">
        <v>47.009869999999999</v>
      </c>
      <c r="G1712">
        <v>45.104799999999997</v>
      </c>
      <c r="H1712">
        <v>2</v>
      </c>
      <c r="I1712">
        <v>8545</v>
      </c>
      <c r="J1712">
        <v>0.78990182799999997</v>
      </c>
      <c r="K1712">
        <v>0</v>
      </c>
      <c r="L1712">
        <v>74.596550039999997</v>
      </c>
      <c r="M1712">
        <f t="shared" si="26"/>
        <v>320.15986999999996</v>
      </c>
    </row>
    <row r="1713" spans="1:13" x14ac:dyDescent="0.3">
      <c r="A1713">
        <v>160558.47519999999</v>
      </c>
      <c r="B1713">
        <v>3.3821659999999998</v>
      </c>
      <c r="C1713">
        <v>31.4483</v>
      </c>
      <c r="D1713">
        <v>0.78289732000000001</v>
      </c>
      <c r="E1713">
        <v>95.338390000000004</v>
      </c>
      <c r="F1713">
        <v>47.017429999999997</v>
      </c>
      <c r="G1713">
        <v>45.098649999999999</v>
      </c>
      <c r="H1713">
        <v>2</v>
      </c>
      <c r="I1713">
        <v>8550</v>
      </c>
      <c r="J1713">
        <v>0.79036403</v>
      </c>
      <c r="K1713">
        <v>0</v>
      </c>
      <c r="L1713">
        <v>74.640170019999999</v>
      </c>
      <c r="M1713">
        <f t="shared" si="26"/>
        <v>320.16742999999997</v>
      </c>
    </row>
    <row r="1714" spans="1:13" x14ac:dyDescent="0.3">
      <c r="A1714">
        <v>160563.47589999999</v>
      </c>
      <c r="B1714">
        <v>3.3824239999999999</v>
      </c>
      <c r="C1714">
        <v>31.444050000000001</v>
      </c>
      <c r="D1714">
        <v>0.78335516299999997</v>
      </c>
      <c r="E1714">
        <v>95.338390000000004</v>
      </c>
      <c r="F1714">
        <v>46.976739999999999</v>
      </c>
      <c r="G1714">
        <v>45.099020000000003</v>
      </c>
      <c r="H1714">
        <v>2</v>
      </c>
      <c r="I1714">
        <v>8555</v>
      </c>
      <c r="J1714">
        <v>0.79082623100000005</v>
      </c>
      <c r="K1714">
        <v>0</v>
      </c>
      <c r="L1714">
        <v>74.683820040000001</v>
      </c>
      <c r="M1714">
        <f t="shared" si="26"/>
        <v>320.12673999999998</v>
      </c>
    </row>
    <row r="1715" spans="1:13" x14ac:dyDescent="0.3">
      <c r="A1715">
        <v>160568.47510000001</v>
      </c>
      <c r="B1715">
        <v>3.3822130000000001</v>
      </c>
      <c r="C1715">
        <v>31.439579999999999</v>
      </c>
      <c r="D1715">
        <v>0.78381248100000001</v>
      </c>
      <c r="E1715">
        <v>95.338390000000004</v>
      </c>
      <c r="F1715">
        <v>46.967820000000003</v>
      </c>
      <c r="G1715">
        <v>45.117519999999999</v>
      </c>
      <c r="H1715">
        <v>2</v>
      </c>
      <c r="I1715">
        <v>8560</v>
      </c>
      <c r="J1715">
        <v>0.79128843199999999</v>
      </c>
      <c r="K1715">
        <v>0</v>
      </c>
      <c r="L1715">
        <v>74.727419999999995</v>
      </c>
      <c r="M1715">
        <f t="shared" si="26"/>
        <v>320.11781999999999</v>
      </c>
    </row>
    <row r="1716" spans="1:13" x14ac:dyDescent="0.3">
      <c r="A1716">
        <v>160573.4755</v>
      </c>
      <c r="B1716">
        <v>3.3821159999999999</v>
      </c>
      <c r="C1716">
        <v>31.438690000000001</v>
      </c>
      <c r="D1716">
        <v>0.78427011400000002</v>
      </c>
      <c r="E1716">
        <v>95.338390000000004</v>
      </c>
      <c r="F1716">
        <v>47.038240000000002</v>
      </c>
      <c r="G1716">
        <v>45.167549999999999</v>
      </c>
      <c r="H1716">
        <v>2</v>
      </c>
      <c r="I1716">
        <v>8565</v>
      </c>
      <c r="J1716">
        <v>0.79175063300000004</v>
      </c>
      <c r="K1716">
        <v>0</v>
      </c>
      <c r="L1716">
        <v>74.771049989999995</v>
      </c>
      <c r="M1716">
        <f t="shared" si="26"/>
        <v>320.18823999999995</v>
      </c>
    </row>
    <row r="1717" spans="1:13" x14ac:dyDescent="0.3">
      <c r="A1717">
        <v>160578.47579999999</v>
      </c>
      <c r="B1717">
        <v>3.381929</v>
      </c>
      <c r="C1717">
        <v>31.442499999999999</v>
      </c>
      <c r="D1717">
        <v>0.78472774700000003</v>
      </c>
      <c r="E1717">
        <v>95.338390000000004</v>
      </c>
      <c r="F1717">
        <v>47.033799999999999</v>
      </c>
      <c r="G1717">
        <v>45.224850000000004</v>
      </c>
      <c r="H1717">
        <v>2</v>
      </c>
      <c r="I1717">
        <v>8570</v>
      </c>
      <c r="J1717">
        <v>0.79221283399999998</v>
      </c>
      <c r="K1717">
        <v>0</v>
      </c>
      <c r="L1717">
        <v>74.814679990000002</v>
      </c>
      <c r="M1717">
        <f t="shared" si="26"/>
        <v>320.18379999999996</v>
      </c>
    </row>
    <row r="1718" spans="1:13" x14ac:dyDescent="0.3">
      <c r="A1718">
        <v>160583.47510000001</v>
      </c>
      <c r="B1718">
        <v>3.3822719999999999</v>
      </c>
      <c r="C1718">
        <v>31.448260000000001</v>
      </c>
      <c r="D1718">
        <v>0.78518538000000004</v>
      </c>
      <c r="E1718">
        <v>95.338390000000004</v>
      </c>
      <c r="F1718">
        <v>46.93121</v>
      </c>
      <c r="G1718">
        <v>45.108249999999998</v>
      </c>
      <c r="H1718">
        <v>2</v>
      </c>
      <c r="I1718">
        <v>8575</v>
      </c>
      <c r="J1718">
        <v>0.792675036</v>
      </c>
      <c r="K1718">
        <v>0</v>
      </c>
      <c r="L1718">
        <v>74.858309980000001</v>
      </c>
      <c r="M1718">
        <f t="shared" si="26"/>
        <v>320.08121</v>
      </c>
    </row>
    <row r="1719" spans="1:13" x14ac:dyDescent="0.3">
      <c r="A1719">
        <v>160588.47510000001</v>
      </c>
      <c r="B1719">
        <v>3.382155</v>
      </c>
      <c r="C1719">
        <v>31.429749999999999</v>
      </c>
      <c r="D1719">
        <v>0.785642803</v>
      </c>
      <c r="E1719">
        <v>95.338390000000004</v>
      </c>
      <c r="F1719">
        <v>47.057400000000001</v>
      </c>
      <c r="G1719">
        <v>45.207360000000001</v>
      </c>
      <c r="H1719">
        <v>2</v>
      </c>
      <c r="I1719">
        <v>8580</v>
      </c>
      <c r="J1719">
        <v>0.79313723700000005</v>
      </c>
      <c r="K1719">
        <v>0</v>
      </c>
      <c r="L1719">
        <v>74.901919950000007</v>
      </c>
      <c r="M1719">
        <f t="shared" si="26"/>
        <v>320.20740000000001</v>
      </c>
    </row>
    <row r="1720" spans="1:13" x14ac:dyDescent="0.3">
      <c r="A1720">
        <v>160593.47529999999</v>
      </c>
      <c r="B1720">
        <v>3.382126</v>
      </c>
      <c r="C1720">
        <v>31.437059999999999</v>
      </c>
      <c r="D1720">
        <v>0.78610033199999996</v>
      </c>
      <c r="E1720">
        <v>95.338390000000004</v>
      </c>
      <c r="F1720">
        <v>46.972589999999997</v>
      </c>
      <c r="G1720">
        <v>45.177190000000003</v>
      </c>
      <c r="H1720">
        <v>2</v>
      </c>
      <c r="I1720">
        <v>8585</v>
      </c>
      <c r="J1720">
        <v>0.79359943799999999</v>
      </c>
      <c r="K1720">
        <v>0</v>
      </c>
      <c r="L1720">
        <v>74.945540030000004</v>
      </c>
      <c r="M1720">
        <f t="shared" si="26"/>
        <v>320.12258999999995</v>
      </c>
    </row>
    <row r="1721" spans="1:13" x14ac:dyDescent="0.3">
      <c r="A1721">
        <v>160598.47570000001</v>
      </c>
      <c r="B1721">
        <v>3.3824390000000002</v>
      </c>
      <c r="C1721">
        <v>31.45074</v>
      </c>
      <c r="D1721">
        <v>0.78655796499999997</v>
      </c>
      <c r="E1721">
        <v>95.338390000000004</v>
      </c>
      <c r="F1721">
        <v>46.99071</v>
      </c>
      <c r="G1721">
        <v>45.071860000000001</v>
      </c>
      <c r="H1721">
        <v>2</v>
      </c>
      <c r="I1721">
        <v>8590</v>
      </c>
      <c r="J1721">
        <v>0.79406163900000004</v>
      </c>
      <c r="K1721">
        <v>0</v>
      </c>
      <c r="L1721">
        <v>74.989170020000003</v>
      </c>
      <c r="M1721">
        <f t="shared" si="26"/>
        <v>320.14070999999996</v>
      </c>
    </row>
    <row r="1722" spans="1:13" x14ac:dyDescent="0.3">
      <c r="A1722">
        <v>160603.47519999999</v>
      </c>
      <c r="B1722">
        <v>3.3825080000000001</v>
      </c>
      <c r="C1722">
        <v>31.420010000000001</v>
      </c>
      <c r="D1722">
        <v>0.78701538800000004</v>
      </c>
      <c r="E1722">
        <v>95.338390000000004</v>
      </c>
      <c r="F1722">
        <v>47.005389999999998</v>
      </c>
      <c r="G1722">
        <v>45.134619999999998</v>
      </c>
      <c r="H1722">
        <v>2</v>
      </c>
      <c r="I1722">
        <v>8595</v>
      </c>
      <c r="J1722">
        <v>0.79452383999999998</v>
      </c>
      <c r="K1722">
        <v>0</v>
      </c>
      <c r="L1722">
        <v>75.032780000000002</v>
      </c>
      <c r="M1722">
        <f t="shared" si="26"/>
        <v>320.15538999999995</v>
      </c>
    </row>
    <row r="1723" spans="1:13" x14ac:dyDescent="0.3">
      <c r="A1723">
        <v>160608.47529999999</v>
      </c>
      <c r="B1723">
        <v>3.3821300000000001</v>
      </c>
      <c r="C1723">
        <v>31.465879999999999</v>
      </c>
      <c r="D1723">
        <v>0.78747312599999997</v>
      </c>
      <c r="E1723">
        <v>95.338390000000004</v>
      </c>
      <c r="F1723">
        <v>46.951740000000001</v>
      </c>
      <c r="G1723">
        <v>45.094529999999999</v>
      </c>
      <c r="H1723">
        <v>2</v>
      </c>
      <c r="I1723">
        <v>8600</v>
      </c>
      <c r="J1723">
        <v>0.794986042</v>
      </c>
      <c r="K1723">
        <v>0</v>
      </c>
      <c r="L1723">
        <v>75.076419999999999</v>
      </c>
      <c r="M1723">
        <f t="shared" si="26"/>
        <v>320.10173999999995</v>
      </c>
    </row>
    <row r="1724" spans="1:13" x14ac:dyDescent="0.3">
      <c r="A1724">
        <v>160613.4754</v>
      </c>
      <c r="B1724">
        <v>3.382781</v>
      </c>
      <c r="C1724">
        <v>31.45552</v>
      </c>
      <c r="D1724">
        <v>0.78793054900000004</v>
      </c>
      <c r="E1724">
        <v>95.338390000000004</v>
      </c>
      <c r="F1724">
        <v>46.99006</v>
      </c>
      <c r="G1724">
        <v>45.126100000000001</v>
      </c>
      <c r="H1724">
        <v>2</v>
      </c>
      <c r="I1724">
        <v>8605</v>
      </c>
      <c r="J1724">
        <v>0.79544824300000005</v>
      </c>
      <c r="K1724">
        <v>0</v>
      </c>
      <c r="L1724">
        <v>75.120029970000004</v>
      </c>
      <c r="M1724">
        <f t="shared" si="26"/>
        <v>320.14005999999995</v>
      </c>
    </row>
    <row r="1725" spans="1:13" x14ac:dyDescent="0.3">
      <c r="A1725">
        <v>160618.4755</v>
      </c>
      <c r="B1725">
        <v>3.3825780000000001</v>
      </c>
      <c r="C1725">
        <v>31.436610000000002</v>
      </c>
      <c r="D1725">
        <v>0.78838828699999997</v>
      </c>
      <c r="E1725">
        <v>95.338390000000004</v>
      </c>
      <c r="F1725">
        <v>46.95346</v>
      </c>
      <c r="G1725">
        <v>45.089390000000002</v>
      </c>
      <c r="H1725">
        <v>2</v>
      </c>
      <c r="I1725">
        <v>8610</v>
      </c>
      <c r="J1725">
        <v>0.79591044399999999</v>
      </c>
      <c r="K1725">
        <v>0</v>
      </c>
      <c r="L1725">
        <v>75.163669979999995</v>
      </c>
      <c r="M1725">
        <f t="shared" si="26"/>
        <v>320.10345999999998</v>
      </c>
    </row>
    <row r="1726" spans="1:13" x14ac:dyDescent="0.3">
      <c r="A1726">
        <v>160623.47560000001</v>
      </c>
      <c r="B1726">
        <v>3.382571</v>
      </c>
      <c r="C1726">
        <v>31.439620000000001</v>
      </c>
      <c r="D1726">
        <v>0.788845711</v>
      </c>
      <c r="E1726">
        <v>95.338390000000004</v>
      </c>
      <c r="F1726">
        <v>46.923679999999997</v>
      </c>
      <c r="G1726">
        <v>45.08699</v>
      </c>
      <c r="H1726">
        <v>2</v>
      </c>
      <c r="I1726">
        <v>8615</v>
      </c>
      <c r="J1726">
        <v>0.79637264500000005</v>
      </c>
      <c r="K1726">
        <v>0</v>
      </c>
      <c r="L1726">
        <v>75.207280049999994</v>
      </c>
      <c r="M1726">
        <f t="shared" si="26"/>
        <v>320.07367999999997</v>
      </c>
    </row>
    <row r="1727" spans="1:13" x14ac:dyDescent="0.3">
      <c r="A1727">
        <v>160628.47529999999</v>
      </c>
      <c r="B1727">
        <v>3.3824920000000001</v>
      </c>
      <c r="C1727">
        <v>31.44763</v>
      </c>
      <c r="D1727">
        <v>0.78930323899999999</v>
      </c>
      <c r="E1727">
        <v>95.338390000000004</v>
      </c>
      <c r="F1727">
        <v>46.976660000000003</v>
      </c>
      <c r="G1727">
        <v>45.160690000000002</v>
      </c>
      <c r="H1727">
        <v>2</v>
      </c>
      <c r="I1727">
        <v>8620</v>
      </c>
      <c r="J1727">
        <v>0.79683484599999999</v>
      </c>
      <c r="K1727">
        <v>0</v>
      </c>
      <c r="L1727">
        <v>75.250900029999997</v>
      </c>
      <c r="M1727">
        <f t="shared" si="26"/>
        <v>320.12665999999996</v>
      </c>
    </row>
    <row r="1728" spans="1:13" x14ac:dyDescent="0.3">
      <c r="A1728">
        <v>160633.47579999999</v>
      </c>
      <c r="B1728">
        <v>3.3825729999999998</v>
      </c>
      <c r="C1728">
        <v>31.440950000000001</v>
      </c>
      <c r="D1728">
        <v>0.789760872</v>
      </c>
      <c r="E1728">
        <v>95.338390000000004</v>
      </c>
      <c r="F1728">
        <v>46.982140000000001</v>
      </c>
      <c r="G1728">
        <v>45.125010000000003</v>
      </c>
      <c r="H1728">
        <v>2</v>
      </c>
      <c r="I1728">
        <v>8625</v>
      </c>
      <c r="J1728">
        <v>0.79729704700000004</v>
      </c>
      <c r="K1728">
        <v>0</v>
      </c>
      <c r="L1728">
        <v>75.294530019999996</v>
      </c>
      <c r="M1728">
        <f t="shared" si="26"/>
        <v>320.13213999999999</v>
      </c>
    </row>
    <row r="1729" spans="1:13" x14ac:dyDescent="0.3">
      <c r="A1729">
        <v>160638.47560000001</v>
      </c>
      <c r="B1729">
        <v>3.3827400000000001</v>
      </c>
      <c r="C1729">
        <v>31.44763</v>
      </c>
      <c r="D1729">
        <v>0.79021839999999999</v>
      </c>
      <c r="E1729">
        <v>95.338390000000004</v>
      </c>
      <c r="F1729">
        <v>46.886110000000002</v>
      </c>
      <c r="G1729">
        <v>45.049300000000002</v>
      </c>
      <c r="H1729">
        <v>2</v>
      </c>
      <c r="I1729">
        <v>8630</v>
      </c>
      <c r="J1729">
        <v>0.79775924899999995</v>
      </c>
      <c r="K1729">
        <v>0</v>
      </c>
      <c r="L1729">
        <v>75.338149999999999</v>
      </c>
      <c r="M1729">
        <f t="shared" si="26"/>
        <v>320.03611000000001</v>
      </c>
    </row>
    <row r="1730" spans="1:13" x14ac:dyDescent="0.3">
      <c r="A1730">
        <v>160643.47560000001</v>
      </c>
      <c r="B1730">
        <v>3.3823599999999998</v>
      </c>
      <c r="C1730">
        <v>31.466059999999999</v>
      </c>
      <c r="D1730">
        <v>0.790676033</v>
      </c>
      <c r="E1730">
        <v>95.338390000000004</v>
      </c>
      <c r="F1730">
        <v>46.889470000000003</v>
      </c>
      <c r="G1730">
        <v>45.059539999999998</v>
      </c>
      <c r="H1730">
        <v>2</v>
      </c>
      <c r="I1730">
        <v>8635</v>
      </c>
      <c r="J1730">
        <v>0.79822145</v>
      </c>
      <c r="K1730">
        <v>0</v>
      </c>
      <c r="L1730">
        <v>75.381780000000006</v>
      </c>
      <c r="M1730">
        <f t="shared" si="26"/>
        <v>320.03946999999999</v>
      </c>
    </row>
    <row r="1731" spans="1:13" x14ac:dyDescent="0.3">
      <c r="A1731">
        <v>160648.47519999999</v>
      </c>
      <c r="B1731">
        <v>3.382612</v>
      </c>
      <c r="C1731">
        <v>31.449100000000001</v>
      </c>
      <c r="D1731">
        <v>0.79113356099999999</v>
      </c>
      <c r="E1731">
        <v>95.338390000000004</v>
      </c>
      <c r="F1731">
        <v>46.894910000000003</v>
      </c>
      <c r="G1731">
        <v>45.03754</v>
      </c>
      <c r="H1731">
        <v>2</v>
      </c>
      <c r="I1731">
        <v>8640</v>
      </c>
      <c r="J1731">
        <v>0.79868365100000005</v>
      </c>
      <c r="K1731">
        <v>0</v>
      </c>
      <c r="L1731">
        <v>75.425399979999995</v>
      </c>
      <c r="M1731">
        <f t="shared" ref="M1731:M1794" si="27">F1731+273.15</f>
        <v>320.04490999999996</v>
      </c>
    </row>
    <row r="1732" spans="1:13" x14ac:dyDescent="0.3">
      <c r="A1732">
        <v>160653.4755</v>
      </c>
      <c r="B1732">
        <v>3.3828399999999998</v>
      </c>
      <c r="C1732">
        <v>31.445160000000001</v>
      </c>
      <c r="D1732">
        <v>0.79159108899999997</v>
      </c>
      <c r="E1732">
        <v>95.338390000000004</v>
      </c>
      <c r="F1732">
        <v>46.94829</v>
      </c>
      <c r="G1732">
        <v>45.057040000000001</v>
      </c>
      <c r="H1732">
        <v>2</v>
      </c>
      <c r="I1732">
        <v>8645</v>
      </c>
      <c r="J1732">
        <v>0.79914585199999999</v>
      </c>
      <c r="K1732">
        <v>0</v>
      </c>
      <c r="L1732">
        <v>75.469019959999997</v>
      </c>
      <c r="M1732">
        <f t="shared" si="27"/>
        <v>320.09828999999996</v>
      </c>
    </row>
    <row r="1733" spans="1:13" x14ac:dyDescent="0.3">
      <c r="A1733">
        <v>160658.47560000001</v>
      </c>
      <c r="B1733">
        <v>3.3825409999999998</v>
      </c>
      <c r="C1733">
        <v>31.444579999999998</v>
      </c>
      <c r="D1733">
        <v>0.79204872199999998</v>
      </c>
      <c r="E1733">
        <v>95.338390000000004</v>
      </c>
      <c r="F1733">
        <v>46.918239999999997</v>
      </c>
      <c r="G1733">
        <v>45.039949999999997</v>
      </c>
      <c r="H1733">
        <v>2</v>
      </c>
      <c r="I1733">
        <v>8650</v>
      </c>
      <c r="J1733">
        <v>0.79960805300000004</v>
      </c>
      <c r="K1733">
        <v>0</v>
      </c>
      <c r="L1733">
        <v>75.512649960000005</v>
      </c>
      <c r="M1733">
        <f t="shared" si="27"/>
        <v>320.06823999999995</v>
      </c>
    </row>
    <row r="1734" spans="1:13" x14ac:dyDescent="0.3">
      <c r="A1734">
        <v>160663.4755</v>
      </c>
      <c r="B1734">
        <v>3.3828640000000001</v>
      </c>
      <c r="C1734">
        <v>31.435500000000001</v>
      </c>
      <c r="D1734">
        <v>0.79250604099999999</v>
      </c>
      <c r="E1734">
        <v>95.338390000000004</v>
      </c>
      <c r="F1734">
        <v>46.935969999999998</v>
      </c>
      <c r="G1734">
        <v>44.950119999999998</v>
      </c>
      <c r="H1734">
        <v>2</v>
      </c>
      <c r="I1734">
        <v>8655</v>
      </c>
      <c r="J1734">
        <v>0.80007025499999995</v>
      </c>
      <c r="K1734">
        <v>0</v>
      </c>
      <c r="L1734">
        <v>75.556250009999999</v>
      </c>
      <c r="M1734">
        <f t="shared" si="27"/>
        <v>320.08596999999997</v>
      </c>
    </row>
    <row r="1735" spans="1:13" x14ac:dyDescent="0.3">
      <c r="A1735">
        <v>160668.47579999999</v>
      </c>
      <c r="B1735">
        <v>3.3828040000000001</v>
      </c>
      <c r="C1735">
        <v>31.434270000000001</v>
      </c>
      <c r="D1735">
        <v>0.79296367400000001</v>
      </c>
      <c r="E1735">
        <v>95.338390000000004</v>
      </c>
      <c r="F1735">
        <v>46.963349999999998</v>
      </c>
      <c r="G1735">
        <v>44.981360000000002</v>
      </c>
      <c r="H1735">
        <v>2</v>
      </c>
      <c r="I1735">
        <v>8660</v>
      </c>
      <c r="J1735">
        <v>0.800532456</v>
      </c>
      <c r="K1735">
        <v>0</v>
      </c>
      <c r="L1735">
        <v>75.599880010000007</v>
      </c>
      <c r="M1735">
        <f t="shared" si="27"/>
        <v>320.11334999999997</v>
      </c>
    </row>
    <row r="1736" spans="1:13" x14ac:dyDescent="0.3">
      <c r="A1736">
        <v>160673.47560000001</v>
      </c>
      <c r="B1736">
        <v>3.3826640000000001</v>
      </c>
      <c r="C1736">
        <v>31.4557</v>
      </c>
      <c r="D1736">
        <v>0.79342130700000002</v>
      </c>
      <c r="E1736">
        <v>95.338390000000004</v>
      </c>
      <c r="F1736">
        <v>46.919919999999998</v>
      </c>
      <c r="G1736">
        <v>45.011490000000002</v>
      </c>
      <c r="H1736">
        <v>2</v>
      </c>
      <c r="I1736">
        <v>8665</v>
      </c>
      <c r="J1736">
        <v>0.80099465700000005</v>
      </c>
      <c r="K1736">
        <v>0</v>
      </c>
      <c r="L1736">
        <v>75.643510000000006</v>
      </c>
      <c r="M1736">
        <f t="shared" si="27"/>
        <v>320.06991999999997</v>
      </c>
    </row>
    <row r="1737" spans="1:13" x14ac:dyDescent="0.3">
      <c r="A1737">
        <v>160678.476</v>
      </c>
      <c r="B1737">
        <v>3.3827060000000002</v>
      </c>
      <c r="C1737">
        <v>31.437639999999998</v>
      </c>
      <c r="D1737">
        <v>0.793878835</v>
      </c>
      <c r="E1737">
        <v>95.338390000000004</v>
      </c>
      <c r="F1737">
        <v>46.898809999999997</v>
      </c>
      <c r="G1737">
        <v>44.99577</v>
      </c>
      <c r="H1737">
        <v>2</v>
      </c>
      <c r="I1737">
        <v>8670</v>
      </c>
      <c r="J1737">
        <v>0.80145685799999999</v>
      </c>
      <c r="K1737">
        <v>0</v>
      </c>
      <c r="L1737">
        <v>75.687129979999995</v>
      </c>
      <c r="M1737">
        <f t="shared" si="27"/>
        <v>320.04881</v>
      </c>
    </row>
    <row r="1738" spans="1:13" x14ac:dyDescent="0.3">
      <c r="A1738">
        <v>160683.47529999999</v>
      </c>
      <c r="B1738">
        <v>3.3828450000000001</v>
      </c>
      <c r="C1738">
        <v>31.42953</v>
      </c>
      <c r="D1738">
        <v>0.79433636299999999</v>
      </c>
      <c r="E1738">
        <v>95.338390000000004</v>
      </c>
      <c r="F1738">
        <v>46.936680000000003</v>
      </c>
      <c r="G1738">
        <v>45.054079999999999</v>
      </c>
      <c r="H1738">
        <v>2</v>
      </c>
      <c r="I1738">
        <v>8675</v>
      </c>
      <c r="J1738">
        <v>0.80191905900000005</v>
      </c>
      <c r="K1738">
        <v>0</v>
      </c>
      <c r="L1738">
        <v>75.730749970000005</v>
      </c>
      <c r="M1738">
        <f t="shared" si="27"/>
        <v>320.08668</v>
      </c>
    </row>
    <row r="1739" spans="1:13" x14ac:dyDescent="0.3">
      <c r="A1739">
        <v>160688.47529999999</v>
      </c>
      <c r="B1739">
        <v>3.3830179999999999</v>
      </c>
      <c r="C1739">
        <v>31.439060000000001</v>
      </c>
      <c r="D1739">
        <v>0.794793996</v>
      </c>
      <c r="E1739">
        <v>95.338390000000004</v>
      </c>
      <c r="F1739">
        <v>46.8857</v>
      </c>
      <c r="G1739">
        <v>45.020760000000003</v>
      </c>
      <c r="H1739">
        <v>2</v>
      </c>
      <c r="I1739">
        <v>8680</v>
      </c>
      <c r="J1739">
        <v>0.80238126099999996</v>
      </c>
      <c r="K1739">
        <v>0</v>
      </c>
      <c r="L1739">
        <v>75.774379960000005</v>
      </c>
      <c r="M1739">
        <f t="shared" si="27"/>
        <v>320.03569999999996</v>
      </c>
    </row>
    <row r="1740" spans="1:13" x14ac:dyDescent="0.3">
      <c r="A1740">
        <v>160693.47510000001</v>
      </c>
      <c r="B1740">
        <v>3.3827410000000002</v>
      </c>
      <c r="C1740">
        <v>31.44295</v>
      </c>
      <c r="D1740">
        <v>0.79525142000000004</v>
      </c>
      <c r="E1740">
        <v>95.338390000000004</v>
      </c>
      <c r="F1740">
        <v>47.004710000000003</v>
      </c>
      <c r="G1740">
        <v>45.049990000000001</v>
      </c>
      <c r="H1740">
        <v>2</v>
      </c>
      <c r="I1740">
        <v>8685</v>
      </c>
      <c r="J1740">
        <v>0.80284346200000001</v>
      </c>
      <c r="K1740">
        <v>0</v>
      </c>
      <c r="L1740">
        <v>75.817990030000004</v>
      </c>
      <c r="M1740">
        <f t="shared" si="27"/>
        <v>320.15470999999997</v>
      </c>
    </row>
    <row r="1741" spans="1:13" x14ac:dyDescent="0.3">
      <c r="A1741">
        <v>160698.47560000001</v>
      </c>
      <c r="B1741">
        <v>3.382984</v>
      </c>
      <c r="C1741">
        <v>31.43187</v>
      </c>
      <c r="D1741">
        <v>0.79570915799999997</v>
      </c>
      <c r="E1741">
        <v>95.338390000000004</v>
      </c>
      <c r="F1741">
        <v>46.9086</v>
      </c>
      <c r="G1741">
        <v>45.054079999999999</v>
      </c>
      <c r="H1741">
        <v>2</v>
      </c>
      <c r="I1741">
        <v>8690</v>
      </c>
      <c r="J1741">
        <v>0.80330566299999995</v>
      </c>
      <c r="K1741">
        <v>0</v>
      </c>
      <c r="L1741">
        <v>75.861630030000001</v>
      </c>
      <c r="M1741">
        <f t="shared" si="27"/>
        <v>320.05859999999996</v>
      </c>
    </row>
    <row r="1742" spans="1:13" x14ac:dyDescent="0.3">
      <c r="A1742">
        <v>160703.47570000001</v>
      </c>
      <c r="B1742">
        <v>3.3829479999999998</v>
      </c>
      <c r="C1742">
        <v>31.44679</v>
      </c>
      <c r="D1742">
        <v>0.79616658100000004</v>
      </c>
      <c r="E1742">
        <v>95.338390000000004</v>
      </c>
      <c r="F1742">
        <v>46.913760000000003</v>
      </c>
      <c r="G1742">
        <v>45.119889999999998</v>
      </c>
      <c r="H1742">
        <v>2</v>
      </c>
      <c r="I1742">
        <v>8695</v>
      </c>
      <c r="J1742">
        <v>0.803767864</v>
      </c>
      <c r="K1742">
        <v>0</v>
      </c>
      <c r="L1742">
        <v>75.905240000000006</v>
      </c>
      <c r="M1742">
        <f t="shared" si="27"/>
        <v>320.06376</v>
      </c>
    </row>
    <row r="1743" spans="1:13" x14ac:dyDescent="0.3">
      <c r="A1743">
        <v>160708.47579999999</v>
      </c>
      <c r="B1743">
        <v>3.3831880000000001</v>
      </c>
      <c r="C1743">
        <v>31.443480000000001</v>
      </c>
      <c r="D1743">
        <v>0.79662431899999997</v>
      </c>
      <c r="E1743">
        <v>95.338390000000004</v>
      </c>
      <c r="F1743">
        <v>46.925080000000001</v>
      </c>
      <c r="G1743">
        <v>45.109250000000003</v>
      </c>
      <c r="H1743">
        <v>2</v>
      </c>
      <c r="I1743">
        <v>8700</v>
      </c>
      <c r="J1743">
        <v>0.80423006500000005</v>
      </c>
      <c r="K1743">
        <v>0</v>
      </c>
      <c r="L1743">
        <v>75.948880009999996</v>
      </c>
      <c r="M1743">
        <f t="shared" si="27"/>
        <v>320.07507999999996</v>
      </c>
    </row>
    <row r="1744" spans="1:13" x14ac:dyDescent="0.3">
      <c r="A1744">
        <v>160713.47519999999</v>
      </c>
      <c r="B1744">
        <v>3.3829349999999998</v>
      </c>
      <c r="C1744">
        <v>31.464600000000001</v>
      </c>
      <c r="D1744">
        <v>0.79708174200000004</v>
      </c>
      <c r="E1744">
        <v>95.338390000000004</v>
      </c>
      <c r="F1744">
        <v>46.903559999999999</v>
      </c>
      <c r="G1744">
        <v>45.092449999999999</v>
      </c>
      <c r="H1744">
        <v>2</v>
      </c>
      <c r="I1744">
        <v>8705</v>
      </c>
      <c r="J1744">
        <v>0.80469226599999999</v>
      </c>
      <c r="K1744">
        <v>0</v>
      </c>
      <c r="L1744">
        <v>75.992489980000002</v>
      </c>
      <c r="M1744">
        <f t="shared" si="27"/>
        <v>320.05355999999995</v>
      </c>
    </row>
    <row r="1745" spans="1:13" x14ac:dyDescent="0.3">
      <c r="A1745">
        <v>160718.4754</v>
      </c>
      <c r="B1745">
        <v>3.3829750000000001</v>
      </c>
      <c r="C1745">
        <v>31.443159999999999</v>
      </c>
      <c r="D1745">
        <v>0.79753927000000002</v>
      </c>
      <c r="E1745">
        <v>95.338390000000004</v>
      </c>
      <c r="F1745">
        <v>46.935969999999998</v>
      </c>
      <c r="G1745">
        <v>45.094160000000002</v>
      </c>
      <c r="H1745">
        <v>2</v>
      </c>
      <c r="I1745">
        <v>8710</v>
      </c>
      <c r="J1745">
        <v>0.80515446800000001</v>
      </c>
      <c r="K1745">
        <v>0</v>
      </c>
      <c r="L1745">
        <v>76.036109960000005</v>
      </c>
      <c r="M1745">
        <f t="shared" si="27"/>
        <v>320.08596999999997</v>
      </c>
    </row>
    <row r="1746" spans="1:13" x14ac:dyDescent="0.3">
      <c r="A1746">
        <v>160723.47579999999</v>
      </c>
      <c r="B1746">
        <v>3.3832779999999998</v>
      </c>
      <c r="C1746">
        <v>31.4328</v>
      </c>
      <c r="D1746">
        <v>0.79799690300000004</v>
      </c>
      <c r="E1746">
        <v>95.338390000000004</v>
      </c>
      <c r="F1746">
        <v>46.909030000000001</v>
      </c>
      <c r="G1746">
        <v>45.053359999999998</v>
      </c>
      <c r="H1746">
        <v>2</v>
      </c>
      <c r="I1746">
        <v>8715</v>
      </c>
      <c r="J1746">
        <v>0.80561666899999995</v>
      </c>
      <c r="K1746">
        <v>0</v>
      </c>
      <c r="L1746">
        <v>76.079739959999998</v>
      </c>
      <c r="M1746">
        <f t="shared" si="27"/>
        <v>320.05903000000001</v>
      </c>
    </row>
    <row r="1747" spans="1:13" x14ac:dyDescent="0.3">
      <c r="A1747">
        <v>160728.47529999999</v>
      </c>
      <c r="B1747">
        <v>3.3830659999999999</v>
      </c>
      <c r="C1747">
        <v>31.432279999999999</v>
      </c>
      <c r="D1747">
        <v>0.79845453700000002</v>
      </c>
      <c r="E1747">
        <v>95.338390000000004</v>
      </c>
      <c r="F1747">
        <v>46.907229999999998</v>
      </c>
      <c r="G1747">
        <v>45.046439999999997</v>
      </c>
      <c r="H1747">
        <v>2</v>
      </c>
      <c r="I1747">
        <v>8720</v>
      </c>
      <c r="J1747">
        <v>0.80607887</v>
      </c>
      <c r="K1747">
        <v>0</v>
      </c>
      <c r="L1747">
        <v>76.123370050000005</v>
      </c>
      <c r="M1747">
        <f t="shared" si="27"/>
        <v>320.05723</v>
      </c>
    </row>
    <row r="1748" spans="1:13" x14ac:dyDescent="0.3">
      <c r="A1748">
        <v>160733.4754</v>
      </c>
      <c r="B1748">
        <v>3.3830520000000002</v>
      </c>
      <c r="C1748">
        <v>31.443210000000001</v>
      </c>
      <c r="D1748">
        <v>0.798912065</v>
      </c>
      <c r="E1748">
        <v>95.338390000000004</v>
      </c>
      <c r="F1748">
        <v>46.88194</v>
      </c>
      <c r="G1748">
        <v>44.992310000000003</v>
      </c>
      <c r="H1748">
        <v>2</v>
      </c>
      <c r="I1748">
        <v>8725</v>
      </c>
      <c r="J1748">
        <v>0.80654107100000005</v>
      </c>
      <c r="K1748">
        <v>0</v>
      </c>
      <c r="L1748">
        <v>76.166990029999994</v>
      </c>
      <c r="M1748">
        <f t="shared" si="27"/>
        <v>320.03193999999996</v>
      </c>
    </row>
    <row r="1749" spans="1:13" x14ac:dyDescent="0.3">
      <c r="A1749">
        <v>160738.4755</v>
      </c>
      <c r="B1749">
        <v>3.3831060000000002</v>
      </c>
      <c r="C1749">
        <v>31.455780000000001</v>
      </c>
      <c r="D1749">
        <v>0.79936969800000002</v>
      </c>
      <c r="E1749">
        <v>95.338390000000004</v>
      </c>
      <c r="F1749">
        <v>46.910319999999999</v>
      </c>
      <c r="G1749">
        <v>44.952500000000001</v>
      </c>
      <c r="H1749">
        <v>2</v>
      </c>
      <c r="I1749">
        <v>8730</v>
      </c>
      <c r="J1749">
        <v>0.80700327199999999</v>
      </c>
      <c r="K1749">
        <v>0</v>
      </c>
      <c r="L1749">
        <v>76.210620019999993</v>
      </c>
      <c r="M1749">
        <f t="shared" si="27"/>
        <v>320.06031999999999</v>
      </c>
    </row>
    <row r="1750" spans="1:13" x14ac:dyDescent="0.3">
      <c r="A1750">
        <v>160743.47519999999</v>
      </c>
      <c r="B1750">
        <v>3.3830230000000001</v>
      </c>
      <c r="C1750">
        <v>31.43524</v>
      </c>
      <c r="D1750">
        <v>0.79982733100000003</v>
      </c>
      <c r="E1750">
        <v>95.338390000000004</v>
      </c>
      <c r="F1750">
        <v>46.889470000000003</v>
      </c>
      <c r="G1750">
        <v>44.951810000000002</v>
      </c>
      <c r="H1750">
        <v>2</v>
      </c>
      <c r="I1750">
        <v>8735</v>
      </c>
      <c r="J1750">
        <v>0.80746547400000002</v>
      </c>
      <c r="K1750">
        <v>0</v>
      </c>
      <c r="L1750">
        <v>76.254250020000001</v>
      </c>
      <c r="M1750">
        <f t="shared" si="27"/>
        <v>320.03946999999999</v>
      </c>
    </row>
    <row r="1751" spans="1:13" x14ac:dyDescent="0.3">
      <c r="A1751">
        <v>160748.47510000001</v>
      </c>
      <c r="B1751">
        <v>3.3830900000000002</v>
      </c>
      <c r="C1751">
        <v>31.432939999999999</v>
      </c>
      <c r="D1751">
        <v>0.80028485900000002</v>
      </c>
      <c r="E1751">
        <v>95.338390000000004</v>
      </c>
      <c r="F1751">
        <v>46.9236</v>
      </c>
      <c r="G1751">
        <v>45.017960000000002</v>
      </c>
      <c r="H1751">
        <v>2</v>
      </c>
      <c r="I1751">
        <v>8740</v>
      </c>
      <c r="J1751">
        <v>0.80792767499999996</v>
      </c>
      <c r="K1751">
        <v>0</v>
      </c>
      <c r="L1751">
        <v>76.297870000000003</v>
      </c>
      <c r="M1751">
        <f t="shared" si="27"/>
        <v>320.0736</v>
      </c>
    </row>
    <row r="1752" spans="1:13" x14ac:dyDescent="0.3">
      <c r="A1752">
        <v>160753.47510000001</v>
      </c>
      <c r="B1752">
        <v>3.3832439999999999</v>
      </c>
      <c r="C1752">
        <v>31.448440000000002</v>
      </c>
      <c r="D1752">
        <v>0.80074228199999997</v>
      </c>
      <c r="E1752">
        <v>95.338390000000004</v>
      </c>
      <c r="F1752">
        <v>46.895629999999997</v>
      </c>
      <c r="G1752">
        <v>45.109200000000001</v>
      </c>
      <c r="H1752">
        <v>2</v>
      </c>
      <c r="I1752">
        <v>8745</v>
      </c>
      <c r="J1752">
        <v>0.80838987600000001</v>
      </c>
      <c r="K1752">
        <v>0</v>
      </c>
      <c r="L1752">
        <v>76.341479969999995</v>
      </c>
      <c r="M1752">
        <f t="shared" si="27"/>
        <v>320.04562999999996</v>
      </c>
    </row>
    <row r="1753" spans="1:13" x14ac:dyDescent="0.3">
      <c r="A1753">
        <v>160758.47519999999</v>
      </c>
      <c r="B1753">
        <v>3.3832900000000001</v>
      </c>
      <c r="C1753">
        <v>31.428820000000002</v>
      </c>
      <c r="D1753">
        <v>0.80120002000000001</v>
      </c>
      <c r="E1753">
        <v>95.338390000000004</v>
      </c>
      <c r="F1753">
        <v>46.963659999999997</v>
      </c>
      <c r="G1753">
        <v>45.063310000000001</v>
      </c>
      <c r="H1753">
        <v>2</v>
      </c>
      <c r="I1753">
        <v>8750</v>
      </c>
      <c r="J1753">
        <v>0.80885207699999995</v>
      </c>
      <c r="K1753">
        <v>0</v>
      </c>
      <c r="L1753">
        <v>76.385119970000005</v>
      </c>
      <c r="M1753">
        <f t="shared" si="27"/>
        <v>320.11365999999998</v>
      </c>
    </row>
    <row r="1754" spans="1:13" x14ac:dyDescent="0.3">
      <c r="A1754">
        <v>160763.47570000001</v>
      </c>
      <c r="B1754">
        <v>3.383267</v>
      </c>
      <c r="C1754">
        <v>31.43365</v>
      </c>
      <c r="D1754">
        <v>0.80165765300000003</v>
      </c>
      <c r="E1754">
        <v>95.338390000000004</v>
      </c>
      <c r="F1754">
        <v>47.003630000000001</v>
      </c>
      <c r="G1754">
        <v>45.137729999999998</v>
      </c>
      <c r="H1754">
        <v>2</v>
      </c>
      <c r="I1754">
        <v>8755</v>
      </c>
      <c r="J1754">
        <v>0.809314278</v>
      </c>
      <c r="K1754">
        <v>0</v>
      </c>
      <c r="L1754">
        <v>76.428749969999998</v>
      </c>
      <c r="M1754">
        <f t="shared" si="27"/>
        <v>320.15362999999996</v>
      </c>
    </row>
    <row r="1755" spans="1:13" x14ac:dyDescent="0.3">
      <c r="A1755">
        <v>160768.4754</v>
      </c>
      <c r="B1755">
        <v>3.3831039999999999</v>
      </c>
      <c r="C1755">
        <v>31.458079999999999</v>
      </c>
      <c r="D1755">
        <v>0.80211528600000004</v>
      </c>
      <c r="E1755">
        <v>95.338390000000004</v>
      </c>
      <c r="F1755">
        <v>46.996470000000002</v>
      </c>
      <c r="G1755">
        <v>45.043030000000002</v>
      </c>
      <c r="H1755">
        <v>2</v>
      </c>
      <c r="I1755">
        <v>8760</v>
      </c>
      <c r="J1755">
        <v>0.80977648000000002</v>
      </c>
      <c r="K1755">
        <v>0</v>
      </c>
      <c r="L1755">
        <v>76.472379959999998</v>
      </c>
      <c r="M1755">
        <f t="shared" si="27"/>
        <v>320.14646999999997</v>
      </c>
    </row>
    <row r="1756" spans="1:13" x14ac:dyDescent="0.3">
      <c r="A1756">
        <v>160773.47560000001</v>
      </c>
      <c r="B1756">
        <v>3.3836900000000001</v>
      </c>
      <c r="C1756">
        <v>31.447420000000001</v>
      </c>
      <c r="D1756">
        <v>0.80257260500000005</v>
      </c>
      <c r="E1756">
        <v>95.338390000000004</v>
      </c>
      <c r="F1756">
        <v>46.992739999999998</v>
      </c>
      <c r="G1756">
        <v>45.064709999999998</v>
      </c>
      <c r="H1756">
        <v>2</v>
      </c>
      <c r="I1756">
        <v>8765</v>
      </c>
      <c r="J1756">
        <v>0.81023868099999996</v>
      </c>
      <c r="K1756">
        <v>0</v>
      </c>
      <c r="L1756">
        <v>76.515980020000001</v>
      </c>
      <c r="M1756">
        <f t="shared" si="27"/>
        <v>320.14274</v>
      </c>
    </row>
    <row r="1757" spans="1:13" x14ac:dyDescent="0.3">
      <c r="A1757">
        <v>160778.47510000001</v>
      </c>
      <c r="B1757">
        <v>3.3833160000000002</v>
      </c>
      <c r="C1757">
        <v>31.452909999999999</v>
      </c>
      <c r="D1757">
        <v>0.80303013300000003</v>
      </c>
      <c r="E1757">
        <v>95.338390000000004</v>
      </c>
      <c r="F1757">
        <v>46.94829</v>
      </c>
      <c r="G1757">
        <v>45.124690000000001</v>
      </c>
      <c r="H1757">
        <v>2</v>
      </c>
      <c r="I1757">
        <v>8770</v>
      </c>
      <c r="J1757">
        <v>0.81070088200000001</v>
      </c>
      <c r="K1757">
        <v>0</v>
      </c>
      <c r="L1757">
        <v>76.559600000000003</v>
      </c>
      <c r="M1757">
        <f t="shared" si="27"/>
        <v>320.09828999999996</v>
      </c>
    </row>
    <row r="1758" spans="1:13" x14ac:dyDescent="0.3">
      <c r="A1758">
        <v>160783.4755</v>
      </c>
      <c r="B1758">
        <v>3.3831769999999999</v>
      </c>
      <c r="C1758">
        <v>31.438079999999999</v>
      </c>
      <c r="D1758">
        <v>0.80348776600000005</v>
      </c>
      <c r="E1758">
        <v>95.338390000000004</v>
      </c>
      <c r="F1758">
        <v>46.962980000000002</v>
      </c>
      <c r="G1758">
        <v>45.08699</v>
      </c>
      <c r="H1758">
        <v>2</v>
      </c>
      <c r="I1758">
        <v>8775</v>
      </c>
      <c r="J1758">
        <v>0.81116308299999995</v>
      </c>
      <c r="K1758">
        <v>0</v>
      </c>
      <c r="L1758">
        <v>76.603229999999996</v>
      </c>
      <c r="M1758">
        <f t="shared" si="27"/>
        <v>320.11297999999999</v>
      </c>
    </row>
    <row r="1759" spans="1:13" x14ac:dyDescent="0.3">
      <c r="A1759">
        <v>160788.47579999999</v>
      </c>
      <c r="B1759">
        <v>3.383588</v>
      </c>
      <c r="C1759">
        <v>31.43347</v>
      </c>
      <c r="D1759">
        <v>0.80394550399999998</v>
      </c>
      <c r="E1759">
        <v>95.338390000000004</v>
      </c>
      <c r="F1759">
        <v>46.962260000000001</v>
      </c>
      <c r="G1759">
        <v>45.094529999999999</v>
      </c>
      <c r="H1759">
        <v>2</v>
      </c>
      <c r="I1759">
        <v>8780</v>
      </c>
      <c r="J1759">
        <v>0.811625284</v>
      </c>
      <c r="K1759">
        <v>0</v>
      </c>
      <c r="L1759">
        <v>76.646870000000007</v>
      </c>
      <c r="M1759">
        <f t="shared" si="27"/>
        <v>320.11225999999999</v>
      </c>
    </row>
    <row r="1760" spans="1:13" x14ac:dyDescent="0.3">
      <c r="A1760">
        <v>160793.47510000001</v>
      </c>
      <c r="B1760">
        <v>3.383575</v>
      </c>
      <c r="C1760">
        <v>31.44763</v>
      </c>
      <c r="D1760">
        <v>0.80440292700000005</v>
      </c>
      <c r="E1760">
        <v>95.338390000000004</v>
      </c>
      <c r="F1760">
        <v>47.017949999999999</v>
      </c>
      <c r="G1760">
        <v>45.134929999999997</v>
      </c>
      <c r="H1760">
        <v>2</v>
      </c>
      <c r="I1760">
        <v>8785</v>
      </c>
      <c r="J1760">
        <v>0.81208748500000005</v>
      </c>
      <c r="K1760">
        <v>0</v>
      </c>
      <c r="L1760">
        <v>76.690479969999998</v>
      </c>
      <c r="M1760">
        <f t="shared" si="27"/>
        <v>320.16794999999996</v>
      </c>
    </row>
    <row r="1761" spans="1:13" x14ac:dyDescent="0.3">
      <c r="A1761">
        <v>160798.47510000001</v>
      </c>
      <c r="B1761">
        <v>3.3834930000000001</v>
      </c>
      <c r="C1761">
        <v>31.450959999999998</v>
      </c>
      <c r="D1761">
        <v>0.80486045500000003</v>
      </c>
      <c r="E1761">
        <v>95.338390000000004</v>
      </c>
      <c r="F1761">
        <v>46.971179999999997</v>
      </c>
      <c r="G1761">
        <v>45.191600000000001</v>
      </c>
      <c r="H1761">
        <v>2</v>
      </c>
      <c r="I1761">
        <v>8790</v>
      </c>
      <c r="J1761">
        <v>0.81254968699999996</v>
      </c>
      <c r="K1761">
        <v>0</v>
      </c>
      <c r="L1761">
        <v>76.734099950000001</v>
      </c>
      <c r="M1761">
        <f t="shared" si="27"/>
        <v>320.12117999999998</v>
      </c>
    </row>
    <row r="1762" spans="1:13" x14ac:dyDescent="0.3">
      <c r="A1762">
        <v>160803.4755</v>
      </c>
      <c r="B1762">
        <v>3.3836759999999999</v>
      </c>
      <c r="C1762">
        <v>31.430949999999999</v>
      </c>
      <c r="D1762">
        <v>0.80531808900000001</v>
      </c>
      <c r="E1762">
        <v>95.338390000000004</v>
      </c>
      <c r="F1762">
        <v>46.944130000000001</v>
      </c>
      <c r="G1762">
        <v>45.175789999999999</v>
      </c>
      <c r="H1762">
        <v>2</v>
      </c>
      <c r="I1762">
        <v>8795</v>
      </c>
      <c r="J1762">
        <v>0.81301188800000002</v>
      </c>
      <c r="K1762">
        <v>0</v>
      </c>
      <c r="L1762">
        <v>76.777730039999994</v>
      </c>
      <c r="M1762">
        <f t="shared" si="27"/>
        <v>320.09412999999995</v>
      </c>
    </row>
    <row r="1763" spans="1:13" x14ac:dyDescent="0.3">
      <c r="A1763">
        <v>160808.47570000001</v>
      </c>
      <c r="B1763">
        <v>3.3835630000000001</v>
      </c>
      <c r="C1763">
        <v>31.473099999999999</v>
      </c>
      <c r="D1763">
        <v>0.805775617</v>
      </c>
      <c r="E1763">
        <v>95.338390000000004</v>
      </c>
      <c r="F1763">
        <v>46.914079999999998</v>
      </c>
      <c r="G1763">
        <v>45.1751</v>
      </c>
      <c r="H1763">
        <v>2</v>
      </c>
      <c r="I1763">
        <v>8800</v>
      </c>
      <c r="J1763">
        <v>0.81347408899999996</v>
      </c>
      <c r="K1763">
        <v>0</v>
      </c>
      <c r="L1763">
        <v>76.821350030000005</v>
      </c>
      <c r="M1763">
        <f t="shared" si="27"/>
        <v>320.06407999999999</v>
      </c>
    </row>
    <row r="1764" spans="1:13" x14ac:dyDescent="0.3">
      <c r="A1764">
        <v>160813.4755</v>
      </c>
      <c r="B1764">
        <v>3.3835570000000001</v>
      </c>
      <c r="C1764">
        <v>31.444089999999999</v>
      </c>
      <c r="D1764">
        <v>0.80623314499999998</v>
      </c>
      <c r="E1764">
        <v>95.338390000000004</v>
      </c>
      <c r="F1764">
        <v>46.970820000000003</v>
      </c>
      <c r="G1764">
        <v>45.202860000000001</v>
      </c>
      <c r="H1764">
        <v>2</v>
      </c>
      <c r="I1764">
        <v>8805</v>
      </c>
      <c r="J1764">
        <v>0.81393629000000001</v>
      </c>
      <c r="K1764">
        <v>0</v>
      </c>
      <c r="L1764">
        <v>76.864970009999993</v>
      </c>
      <c r="M1764">
        <f t="shared" si="27"/>
        <v>320.12081999999998</v>
      </c>
    </row>
    <row r="1765" spans="1:13" x14ac:dyDescent="0.3">
      <c r="A1765">
        <v>160818.47519999999</v>
      </c>
      <c r="B1765">
        <v>3.3836580000000001</v>
      </c>
      <c r="C1765">
        <v>31.463619999999999</v>
      </c>
      <c r="D1765">
        <v>0.806690778</v>
      </c>
      <c r="E1765">
        <v>95.338390000000004</v>
      </c>
      <c r="F1765">
        <v>46.970100000000002</v>
      </c>
      <c r="G1765">
        <v>45.116430000000001</v>
      </c>
      <c r="H1765">
        <v>2</v>
      </c>
      <c r="I1765">
        <v>8810</v>
      </c>
      <c r="J1765">
        <v>0.81439849099999995</v>
      </c>
      <c r="K1765">
        <v>0</v>
      </c>
      <c r="L1765">
        <v>76.908600000000007</v>
      </c>
      <c r="M1765">
        <f t="shared" si="27"/>
        <v>320.12009999999998</v>
      </c>
    </row>
    <row r="1766" spans="1:13" x14ac:dyDescent="0.3">
      <c r="A1766">
        <v>160823.47570000001</v>
      </c>
      <c r="B1766">
        <v>3.3835950000000001</v>
      </c>
      <c r="C1766">
        <v>31.450379999999999</v>
      </c>
      <c r="D1766">
        <v>0.80714830599999998</v>
      </c>
      <c r="E1766">
        <v>95.338390000000004</v>
      </c>
      <c r="F1766">
        <v>46.930840000000003</v>
      </c>
      <c r="G1766">
        <v>45.143889999999999</v>
      </c>
      <c r="H1766">
        <v>2</v>
      </c>
      <c r="I1766">
        <v>8815</v>
      </c>
      <c r="J1766">
        <v>0.81486069299999997</v>
      </c>
      <c r="K1766">
        <v>0</v>
      </c>
      <c r="L1766">
        <v>76.952219990000003</v>
      </c>
      <c r="M1766">
        <f t="shared" si="27"/>
        <v>320.08083999999997</v>
      </c>
    </row>
    <row r="1767" spans="1:13" x14ac:dyDescent="0.3">
      <c r="A1767">
        <v>160828.4755</v>
      </c>
      <c r="B1767">
        <v>3.3835950000000001</v>
      </c>
      <c r="C1767">
        <v>31.443529999999999</v>
      </c>
      <c r="D1767">
        <v>0.80760572900000005</v>
      </c>
      <c r="E1767">
        <v>95.338390000000004</v>
      </c>
      <c r="F1767">
        <v>46.957810000000002</v>
      </c>
      <c r="G1767">
        <v>45.20355</v>
      </c>
      <c r="H1767">
        <v>2</v>
      </c>
      <c r="I1767">
        <v>8820</v>
      </c>
      <c r="J1767">
        <v>0.81532289400000002</v>
      </c>
      <c r="K1767">
        <v>0</v>
      </c>
      <c r="L1767">
        <v>76.995829959999995</v>
      </c>
      <c r="M1767">
        <f t="shared" si="27"/>
        <v>320.10780999999997</v>
      </c>
    </row>
    <row r="1768" spans="1:13" x14ac:dyDescent="0.3">
      <c r="A1768">
        <v>160833.4755</v>
      </c>
      <c r="B1768">
        <v>3.3834529999999998</v>
      </c>
      <c r="C1768">
        <v>31.448650000000001</v>
      </c>
      <c r="D1768">
        <v>0.80806325800000001</v>
      </c>
      <c r="E1768">
        <v>95.338390000000004</v>
      </c>
      <c r="F1768">
        <v>46.931840000000001</v>
      </c>
      <c r="G1768">
        <v>45.132959999999997</v>
      </c>
      <c r="H1768">
        <v>2</v>
      </c>
      <c r="I1768">
        <v>8825</v>
      </c>
      <c r="J1768">
        <v>0.81578509499999996</v>
      </c>
      <c r="K1768">
        <v>0</v>
      </c>
      <c r="L1768">
        <v>77.039450040000006</v>
      </c>
      <c r="M1768">
        <f t="shared" si="27"/>
        <v>320.08184</v>
      </c>
    </row>
    <row r="1769" spans="1:13" x14ac:dyDescent="0.3">
      <c r="A1769">
        <v>160838.47510000001</v>
      </c>
      <c r="B1769">
        <v>3.383988</v>
      </c>
      <c r="C1769">
        <v>31.458220000000001</v>
      </c>
      <c r="D1769">
        <v>0.80852068099999996</v>
      </c>
      <c r="E1769">
        <v>95.338390000000004</v>
      </c>
      <c r="F1769">
        <v>46.923279999999998</v>
      </c>
      <c r="G1769">
        <v>45.12021</v>
      </c>
      <c r="H1769">
        <v>2</v>
      </c>
      <c r="I1769">
        <v>8830</v>
      </c>
      <c r="J1769">
        <v>0.81624729600000001</v>
      </c>
      <c r="K1769">
        <v>0</v>
      </c>
      <c r="L1769">
        <v>77.083060009999997</v>
      </c>
      <c r="M1769">
        <f t="shared" si="27"/>
        <v>320.07327999999995</v>
      </c>
    </row>
    <row r="1770" spans="1:13" x14ac:dyDescent="0.3">
      <c r="A1770">
        <v>160843.4754</v>
      </c>
      <c r="B1770">
        <v>3.3833600000000001</v>
      </c>
      <c r="C1770">
        <v>31.455030000000001</v>
      </c>
      <c r="D1770">
        <v>0.808978419</v>
      </c>
      <c r="E1770">
        <v>95.338390000000004</v>
      </c>
      <c r="F1770">
        <v>46.95505</v>
      </c>
      <c r="G1770">
        <v>45.15343</v>
      </c>
      <c r="H1770">
        <v>2</v>
      </c>
      <c r="I1770">
        <v>8835</v>
      </c>
      <c r="J1770">
        <v>0.81670949699999995</v>
      </c>
      <c r="K1770">
        <v>0</v>
      </c>
      <c r="L1770">
        <v>77.126700009999993</v>
      </c>
      <c r="M1770">
        <f t="shared" si="27"/>
        <v>320.10505000000001</v>
      </c>
    </row>
    <row r="1771" spans="1:13" x14ac:dyDescent="0.3">
      <c r="A1771">
        <v>160848.4755</v>
      </c>
      <c r="B1771">
        <v>3.3836330000000001</v>
      </c>
      <c r="C1771">
        <v>31.427890000000001</v>
      </c>
      <c r="D1771">
        <v>0.80943605200000002</v>
      </c>
      <c r="E1771">
        <v>95.338390000000004</v>
      </c>
      <c r="F1771">
        <v>46.943440000000002</v>
      </c>
      <c r="G1771">
        <v>45.125680000000003</v>
      </c>
      <c r="H1771">
        <v>2</v>
      </c>
      <c r="I1771">
        <v>8840</v>
      </c>
      <c r="J1771">
        <v>0.817171698</v>
      </c>
      <c r="K1771">
        <v>0</v>
      </c>
      <c r="L1771">
        <v>77.170330010000001</v>
      </c>
      <c r="M1771">
        <f t="shared" si="27"/>
        <v>320.09343999999999</v>
      </c>
    </row>
    <row r="1772" spans="1:13" x14ac:dyDescent="0.3">
      <c r="A1772">
        <v>160853.4754</v>
      </c>
      <c r="B1772">
        <v>3.3840539999999999</v>
      </c>
      <c r="C1772">
        <v>31.44051</v>
      </c>
      <c r="D1772">
        <v>0.80989358</v>
      </c>
      <c r="E1772">
        <v>95.338390000000004</v>
      </c>
      <c r="F1772">
        <v>46.954340000000002</v>
      </c>
      <c r="G1772">
        <v>45.1068</v>
      </c>
      <c r="H1772">
        <v>2</v>
      </c>
      <c r="I1772">
        <v>8845</v>
      </c>
      <c r="J1772">
        <v>0.81763390000000002</v>
      </c>
      <c r="K1772">
        <v>0</v>
      </c>
      <c r="L1772">
        <v>77.213949990000003</v>
      </c>
      <c r="M1772">
        <f t="shared" si="27"/>
        <v>320.10433999999998</v>
      </c>
    </row>
    <row r="1773" spans="1:13" x14ac:dyDescent="0.3">
      <c r="A1773">
        <v>160858.47510000001</v>
      </c>
      <c r="B1773">
        <v>3.383934</v>
      </c>
      <c r="C1773">
        <v>31.438130000000001</v>
      </c>
      <c r="D1773">
        <v>0.81035121300000001</v>
      </c>
      <c r="E1773">
        <v>95.338390000000004</v>
      </c>
      <c r="F1773">
        <v>46.919150000000002</v>
      </c>
      <c r="G1773">
        <v>45.110860000000002</v>
      </c>
      <c r="H1773">
        <v>2</v>
      </c>
      <c r="I1773">
        <v>8850</v>
      </c>
      <c r="J1773">
        <v>0.81809610099999996</v>
      </c>
      <c r="K1773">
        <v>0</v>
      </c>
      <c r="L1773">
        <v>77.257579980000003</v>
      </c>
      <c r="M1773">
        <f t="shared" si="27"/>
        <v>320.06914999999998</v>
      </c>
    </row>
    <row r="1774" spans="1:13" x14ac:dyDescent="0.3">
      <c r="A1774">
        <v>160863.47589999999</v>
      </c>
      <c r="B1774">
        <v>3.3838439999999999</v>
      </c>
      <c r="C1774">
        <v>31.43272</v>
      </c>
      <c r="D1774">
        <v>0.81080884600000003</v>
      </c>
      <c r="E1774">
        <v>95.338390000000004</v>
      </c>
      <c r="F1774">
        <v>46.947499999999998</v>
      </c>
      <c r="G1774">
        <v>45.108879999999999</v>
      </c>
      <c r="H1774">
        <v>2</v>
      </c>
      <c r="I1774">
        <v>8855</v>
      </c>
      <c r="J1774">
        <v>0.81855830200000002</v>
      </c>
      <c r="K1774">
        <v>0</v>
      </c>
      <c r="L1774">
        <v>77.301209979999996</v>
      </c>
      <c r="M1774">
        <f t="shared" si="27"/>
        <v>320.09749999999997</v>
      </c>
    </row>
    <row r="1775" spans="1:13" x14ac:dyDescent="0.3">
      <c r="A1775">
        <v>160868.47510000001</v>
      </c>
      <c r="B1775">
        <v>3.3835410000000001</v>
      </c>
      <c r="C1775">
        <v>31.430420000000002</v>
      </c>
      <c r="D1775">
        <v>0.81126637400000001</v>
      </c>
      <c r="E1775">
        <v>95.338390000000004</v>
      </c>
      <c r="F1775">
        <v>46.89217</v>
      </c>
      <c r="G1775">
        <v>45.151739999999997</v>
      </c>
      <c r="H1775">
        <v>2</v>
      </c>
      <c r="I1775">
        <v>8860</v>
      </c>
      <c r="J1775">
        <v>0.81902050299999996</v>
      </c>
      <c r="K1775">
        <v>0</v>
      </c>
      <c r="L1775">
        <v>77.344829959999998</v>
      </c>
      <c r="M1775">
        <f t="shared" si="27"/>
        <v>320.04217</v>
      </c>
    </row>
    <row r="1776" spans="1:13" x14ac:dyDescent="0.3">
      <c r="A1776">
        <v>160873.47519999999</v>
      </c>
      <c r="B1776">
        <v>3.3839160000000001</v>
      </c>
      <c r="C1776">
        <v>31.44162</v>
      </c>
      <c r="D1776">
        <v>0.81172369300000002</v>
      </c>
      <c r="E1776">
        <v>95.338390000000004</v>
      </c>
      <c r="F1776">
        <v>46.974209999999999</v>
      </c>
      <c r="G1776">
        <v>45.11544</v>
      </c>
      <c r="H1776">
        <v>2</v>
      </c>
      <c r="I1776">
        <v>8865</v>
      </c>
      <c r="J1776">
        <v>0.81948270400000001</v>
      </c>
      <c r="K1776">
        <v>0</v>
      </c>
      <c r="L1776">
        <v>77.388430020000001</v>
      </c>
      <c r="M1776">
        <f t="shared" si="27"/>
        <v>320.12420999999995</v>
      </c>
    </row>
    <row r="1777" spans="1:13" x14ac:dyDescent="0.3">
      <c r="A1777">
        <v>160878.47579999999</v>
      </c>
      <c r="B1777">
        <v>3.3839610000000002</v>
      </c>
      <c r="C1777">
        <v>31.435500000000001</v>
      </c>
      <c r="D1777">
        <v>0.81218143099999995</v>
      </c>
      <c r="E1777">
        <v>95.338390000000004</v>
      </c>
      <c r="F1777">
        <v>46.977969999999999</v>
      </c>
      <c r="G1777">
        <v>45.087299999999999</v>
      </c>
      <c r="H1777">
        <v>2</v>
      </c>
      <c r="I1777">
        <v>8870</v>
      </c>
      <c r="J1777">
        <v>0.81994490600000003</v>
      </c>
      <c r="K1777">
        <v>0</v>
      </c>
      <c r="L1777">
        <v>77.432070019999998</v>
      </c>
      <c r="M1777">
        <f t="shared" si="27"/>
        <v>320.12797</v>
      </c>
    </row>
    <row r="1778" spans="1:13" x14ac:dyDescent="0.3">
      <c r="A1778">
        <v>160883.47570000001</v>
      </c>
      <c r="B1778">
        <v>3.3839130000000002</v>
      </c>
      <c r="C1778">
        <v>31.450379999999999</v>
      </c>
      <c r="D1778">
        <v>0.81263906399999997</v>
      </c>
      <c r="E1778">
        <v>95.338390000000004</v>
      </c>
      <c r="F1778">
        <v>46.978659999999998</v>
      </c>
      <c r="G1778">
        <v>45.130870000000002</v>
      </c>
      <c r="H1778">
        <v>2</v>
      </c>
      <c r="I1778">
        <v>8875</v>
      </c>
      <c r="J1778">
        <v>0.82040710699999997</v>
      </c>
      <c r="K1778">
        <v>0</v>
      </c>
      <c r="L1778">
        <v>77.475700009999997</v>
      </c>
      <c r="M1778">
        <f t="shared" si="27"/>
        <v>320.12865999999997</v>
      </c>
    </row>
    <row r="1779" spans="1:13" x14ac:dyDescent="0.3">
      <c r="A1779">
        <v>160888.4754</v>
      </c>
      <c r="B1779">
        <v>3.38388</v>
      </c>
      <c r="C1779">
        <v>31.445160000000001</v>
      </c>
      <c r="D1779">
        <v>0.81309648700000003</v>
      </c>
      <c r="E1779">
        <v>95.338390000000004</v>
      </c>
      <c r="F1779">
        <v>46.963259999999998</v>
      </c>
      <c r="G1779">
        <v>45.175789999999999</v>
      </c>
      <c r="H1779">
        <v>2</v>
      </c>
      <c r="I1779">
        <v>8880</v>
      </c>
      <c r="J1779">
        <v>0.82086930800000002</v>
      </c>
      <c r="K1779">
        <v>0</v>
      </c>
      <c r="L1779">
        <v>77.519309989999996</v>
      </c>
      <c r="M1779">
        <f t="shared" si="27"/>
        <v>320.11325999999997</v>
      </c>
    </row>
    <row r="1780" spans="1:13" x14ac:dyDescent="0.3">
      <c r="A1780">
        <v>160893.47519999999</v>
      </c>
      <c r="B1780">
        <v>3.384131</v>
      </c>
      <c r="C1780">
        <v>31.461500000000001</v>
      </c>
      <c r="D1780">
        <v>0.81355412000000005</v>
      </c>
      <c r="E1780">
        <v>95.338390000000004</v>
      </c>
      <c r="F1780">
        <v>46.946210000000001</v>
      </c>
      <c r="G1780">
        <v>45.184359999999998</v>
      </c>
      <c r="H1780">
        <v>2</v>
      </c>
      <c r="I1780">
        <v>8885</v>
      </c>
      <c r="J1780">
        <v>0.82133150899999996</v>
      </c>
      <c r="K1780">
        <v>0</v>
      </c>
      <c r="L1780">
        <v>77.562939979999996</v>
      </c>
      <c r="M1780">
        <f t="shared" si="27"/>
        <v>320.09620999999999</v>
      </c>
    </row>
    <row r="1781" spans="1:13" x14ac:dyDescent="0.3">
      <c r="A1781">
        <v>160898.4754</v>
      </c>
      <c r="B1781">
        <v>3.384223</v>
      </c>
      <c r="C1781">
        <v>31.441929999999999</v>
      </c>
      <c r="D1781">
        <v>0.81401185799999998</v>
      </c>
      <c r="E1781">
        <v>95.338390000000004</v>
      </c>
      <c r="F1781">
        <v>46.986190000000001</v>
      </c>
      <c r="G1781">
        <v>45.216900000000003</v>
      </c>
      <c r="H1781">
        <v>2</v>
      </c>
      <c r="I1781">
        <v>8890</v>
      </c>
      <c r="J1781">
        <v>0.82179371000000001</v>
      </c>
      <c r="K1781">
        <v>0</v>
      </c>
      <c r="L1781">
        <v>77.606579980000006</v>
      </c>
      <c r="M1781">
        <f t="shared" si="27"/>
        <v>320.13619</v>
      </c>
    </row>
    <row r="1782" spans="1:13" x14ac:dyDescent="0.3">
      <c r="A1782">
        <v>160903.476</v>
      </c>
      <c r="B1782">
        <v>3.3840720000000002</v>
      </c>
      <c r="C1782">
        <v>31.470089999999999</v>
      </c>
      <c r="D1782">
        <v>0.81446949099999999</v>
      </c>
      <c r="E1782">
        <v>95.338390000000004</v>
      </c>
      <c r="F1782">
        <v>46.949579999999997</v>
      </c>
      <c r="G1782">
        <v>45.133249999999997</v>
      </c>
      <c r="H1782">
        <v>2</v>
      </c>
      <c r="I1782">
        <v>8895</v>
      </c>
      <c r="J1782">
        <v>0.82225591200000003</v>
      </c>
      <c r="K1782">
        <v>0</v>
      </c>
      <c r="L1782">
        <v>77.65020998</v>
      </c>
      <c r="M1782">
        <f t="shared" si="27"/>
        <v>320.09957999999995</v>
      </c>
    </row>
    <row r="1783" spans="1:13" x14ac:dyDescent="0.3">
      <c r="A1783">
        <v>160908.47529999999</v>
      </c>
      <c r="B1783">
        <v>3.3841580000000002</v>
      </c>
      <c r="C1783">
        <v>31.4603</v>
      </c>
      <c r="D1783">
        <v>0.81492701899999997</v>
      </c>
      <c r="E1783">
        <v>95.338390000000004</v>
      </c>
      <c r="F1783">
        <v>46.95505</v>
      </c>
      <c r="G1783">
        <v>45.11815</v>
      </c>
      <c r="H1783">
        <v>2</v>
      </c>
      <c r="I1783">
        <v>8900</v>
      </c>
      <c r="J1783">
        <v>0.82271811299999997</v>
      </c>
      <c r="K1783">
        <v>0</v>
      </c>
      <c r="L1783">
        <v>77.693829960000002</v>
      </c>
      <c r="M1783">
        <f t="shared" si="27"/>
        <v>320.10505000000001</v>
      </c>
    </row>
    <row r="1784" spans="1:13" x14ac:dyDescent="0.3">
      <c r="A1784">
        <v>160913.47529999999</v>
      </c>
      <c r="B1784">
        <v>3.3840089999999998</v>
      </c>
      <c r="C1784">
        <v>31.42998</v>
      </c>
      <c r="D1784">
        <v>0.81538465199999999</v>
      </c>
      <c r="E1784">
        <v>95.338390000000004</v>
      </c>
      <c r="F1784">
        <v>46.95505</v>
      </c>
      <c r="G1784">
        <v>45.153060000000004</v>
      </c>
      <c r="H1784">
        <v>2</v>
      </c>
      <c r="I1784">
        <v>8905</v>
      </c>
      <c r="J1784">
        <v>0.82318031400000002</v>
      </c>
      <c r="K1784">
        <v>0</v>
      </c>
      <c r="L1784">
        <v>77.737459950000002</v>
      </c>
      <c r="M1784">
        <f t="shared" si="27"/>
        <v>320.10505000000001</v>
      </c>
    </row>
    <row r="1785" spans="1:13" x14ac:dyDescent="0.3">
      <c r="A1785">
        <v>160918.47510000001</v>
      </c>
      <c r="B1785">
        <v>3.3842099999999999</v>
      </c>
      <c r="C1785">
        <v>31.441929999999999</v>
      </c>
      <c r="D1785">
        <v>0.81584218100000006</v>
      </c>
      <c r="E1785">
        <v>95.338390000000004</v>
      </c>
      <c r="F1785">
        <v>46.96566</v>
      </c>
      <c r="G1785">
        <v>45.122610000000002</v>
      </c>
      <c r="H1785">
        <v>2</v>
      </c>
      <c r="I1785">
        <v>8910</v>
      </c>
      <c r="J1785">
        <v>0.82364251499999996</v>
      </c>
      <c r="K1785">
        <v>0</v>
      </c>
      <c r="L1785">
        <v>77.781080029999998</v>
      </c>
      <c r="M1785">
        <f t="shared" si="27"/>
        <v>320.11565999999999</v>
      </c>
    </row>
    <row r="1786" spans="1:13" x14ac:dyDescent="0.3">
      <c r="A1786">
        <v>160923.47589999999</v>
      </c>
      <c r="B1786">
        <v>3.384007</v>
      </c>
      <c r="C1786">
        <v>31.45946</v>
      </c>
      <c r="D1786">
        <v>0.81630002400000001</v>
      </c>
      <c r="E1786">
        <v>95.338390000000004</v>
      </c>
      <c r="F1786">
        <v>46.991660000000003</v>
      </c>
      <c r="G1786">
        <v>45.179479999999998</v>
      </c>
      <c r="H1786">
        <v>2</v>
      </c>
      <c r="I1786">
        <v>8915</v>
      </c>
      <c r="J1786">
        <v>0.82410471600000001</v>
      </c>
      <c r="K1786">
        <v>0</v>
      </c>
      <c r="L1786">
        <v>77.824730049999999</v>
      </c>
      <c r="M1786">
        <f t="shared" si="27"/>
        <v>320.14166</v>
      </c>
    </row>
    <row r="1787" spans="1:13" x14ac:dyDescent="0.3">
      <c r="A1787">
        <v>160928.47510000001</v>
      </c>
      <c r="B1787">
        <v>3.3841239999999999</v>
      </c>
      <c r="C1787">
        <v>31.450520000000001</v>
      </c>
      <c r="D1787">
        <v>0.81675723700000002</v>
      </c>
      <c r="E1787">
        <v>95.338390000000004</v>
      </c>
      <c r="F1787">
        <v>46.978659999999998</v>
      </c>
      <c r="G1787">
        <v>45.134250000000002</v>
      </c>
      <c r="H1787">
        <v>2</v>
      </c>
      <c r="I1787">
        <v>8920</v>
      </c>
      <c r="J1787">
        <v>0.82456691699999995</v>
      </c>
      <c r="K1787">
        <v>0</v>
      </c>
      <c r="L1787">
        <v>77.868319999999997</v>
      </c>
      <c r="M1787">
        <f t="shared" si="27"/>
        <v>320.12865999999997</v>
      </c>
    </row>
    <row r="1788" spans="1:13" x14ac:dyDescent="0.3">
      <c r="A1788">
        <v>160933.47519999999</v>
      </c>
      <c r="B1788">
        <v>3.3842979999999998</v>
      </c>
      <c r="C1788">
        <v>31.448350000000001</v>
      </c>
      <c r="D1788">
        <v>0.81721497499999995</v>
      </c>
      <c r="E1788">
        <v>95.338390000000004</v>
      </c>
      <c r="F1788">
        <v>46.971820000000001</v>
      </c>
      <c r="G1788">
        <v>45.155149999999999</v>
      </c>
      <c r="H1788">
        <v>2</v>
      </c>
      <c r="I1788">
        <v>8925</v>
      </c>
      <c r="J1788">
        <v>0.82502911899999998</v>
      </c>
      <c r="K1788">
        <v>0</v>
      </c>
      <c r="L1788">
        <v>77.911959999999993</v>
      </c>
      <c r="M1788">
        <f t="shared" si="27"/>
        <v>320.12181999999996</v>
      </c>
    </row>
    <row r="1789" spans="1:13" x14ac:dyDescent="0.3">
      <c r="A1789">
        <v>160938.47529999999</v>
      </c>
      <c r="B1789">
        <v>3.3843369999999999</v>
      </c>
      <c r="C1789">
        <v>31.43205</v>
      </c>
      <c r="D1789">
        <v>0.817672713</v>
      </c>
      <c r="E1789">
        <v>95.338390000000004</v>
      </c>
      <c r="F1789">
        <v>46.995710000000003</v>
      </c>
      <c r="G1789">
        <v>45.112949999999998</v>
      </c>
      <c r="H1789">
        <v>2</v>
      </c>
      <c r="I1789">
        <v>8930</v>
      </c>
      <c r="J1789">
        <v>0.82549132000000003</v>
      </c>
      <c r="K1789">
        <v>0</v>
      </c>
      <c r="L1789">
        <v>77.955600000000004</v>
      </c>
      <c r="M1789">
        <f t="shared" si="27"/>
        <v>320.14571000000001</v>
      </c>
    </row>
    <row r="1790" spans="1:13" x14ac:dyDescent="0.3">
      <c r="A1790">
        <v>160943.47510000001</v>
      </c>
      <c r="B1790">
        <v>3.3841939999999999</v>
      </c>
      <c r="C1790">
        <v>31.464770000000001</v>
      </c>
      <c r="D1790">
        <v>0.81813013599999995</v>
      </c>
      <c r="E1790">
        <v>95.338390000000004</v>
      </c>
      <c r="F1790">
        <v>46.935609999999997</v>
      </c>
      <c r="G1790">
        <v>45.172319999999999</v>
      </c>
      <c r="H1790">
        <v>2</v>
      </c>
      <c r="I1790">
        <v>8935</v>
      </c>
      <c r="J1790">
        <v>0.82595352099999997</v>
      </c>
      <c r="K1790">
        <v>0</v>
      </c>
      <c r="L1790">
        <v>77.999209980000003</v>
      </c>
      <c r="M1790">
        <f t="shared" si="27"/>
        <v>320.08560999999997</v>
      </c>
    </row>
    <row r="1791" spans="1:13" x14ac:dyDescent="0.3">
      <c r="A1791">
        <v>160948.47519999999</v>
      </c>
      <c r="B1791">
        <v>3.384582</v>
      </c>
      <c r="C1791">
        <v>31.44821</v>
      </c>
      <c r="D1791">
        <v>0.81858766400000005</v>
      </c>
      <c r="E1791">
        <v>95.338390000000004</v>
      </c>
      <c r="F1791">
        <v>46.974870000000003</v>
      </c>
      <c r="G1791">
        <v>45.102710000000002</v>
      </c>
      <c r="H1791">
        <v>2</v>
      </c>
      <c r="I1791">
        <v>8940</v>
      </c>
      <c r="J1791">
        <v>0.82641572200000002</v>
      </c>
      <c r="K1791">
        <v>0</v>
      </c>
      <c r="L1791">
        <v>78.042829960000006</v>
      </c>
      <c r="M1791">
        <f t="shared" si="27"/>
        <v>320.12486999999999</v>
      </c>
    </row>
    <row r="1792" spans="1:13" x14ac:dyDescent="0.3">
      <c r="A1792">
        <v>160953.47560000001</v>
      </c>
      <c r="B1792">
        <v>3.3841019999999999</v>
      </c>
      <c r="C1792">
        <v>31.434889999999999</v>
      </c>
      <c r="D1792">
        <v>0.81904498299999995</v>
      </c>
      <c r="E1792">
        <v>95.338390000000004</v>
      </c>
      <c r="F1792">
        <v>46.947200000000002</v>
      </c>
      <c r="G1792">
        <v>45.102710000000002</v>
      </c>
      <c r="H1792">
        <v>2</v>
      </c>
      <c r="I1792">
        <v>8945</v>
      </c>
      <c r="J1792">
        <v>0.82687792299999996</v>
      </c>
      <c r="K1792">
        <v>0</v>
      </c>
      <c r="L1792">
        <v>78.086430019999995</v>
      </c>
      <c r="M1792">
        <f t="shared" si="27"/>
        <v>320.09719999999999</v>
      </c>
    </row>
    <row r="1793" spans="1:13" x14ac:dyDescent="0.3">
      <c r="A1793">
        <v>160958.47570000001</v>
      </c>
      <c r="B1793">
        <v>3.384312</v>
      </c>
      <c r="C1793">
        <v>31.453749999999999</v>
      </c>
      <c r="D1793">
        <v>0.81950251100000004</v>
      </c>
      <c r="E1793">
        <v>95.338390000000004</v>
      </c>
      <c r="F1793">
        <v>46.952680000000001</v>
      </c>
      <c r="G1793">
        <v>45.13008</v>
      </c>
      <c r="H1793">
        <v>2</v>
      </c>
      <c r="I1793">
        <v>8950</v>
      </c>
      <c r="J1793">
        <v>0.82734012499999998</v>
      </c>
      <c r="K1793">
        <v>0</v>
      </c>
      <c r="L1793">
        <v>78.130049999999997</v>
      </c>
      <c r="M1793">
        <f t="shared" si="27"/>
        <v>320.10267999999996</v>
      </c>
    </row>
    <row r="1794" spans="1:13" x14ac:dyDescent="0.3">
      <c r="A1794">
        <v>160963.47579999999</v>
      </c>
      <c r="B1794">
        <v>3.3842910000000002</v>
      </c>
      <c r="C1794">
        <v>31.43825</v>
      </c>
      <c r="D1794">
        <v>0.81996014399999995</v>
      </c>
      <c r="E1794">
        <v>95.338390000000004</v>
      </c>
      <c r="F1794">
        <v>46.942050000000002</v>
      </c>
      <c r="G1794">
        <v>45.164380000000001</v>
      </c>
      <c r="H1794">
        <v>2</v>
      </c>
      <c r="I1794">
        <v>8955</v>
      </c>
      <c r="J1794">
        <v>0.82780232600000003</v>
      </c>
      <c r="K1794">
        <v>0</v>
      </c>
      <c r="L1794">
        <v>78.173679989999997</v>
      </c>
      <c r="M1794">
        <f t="shared" si="27"/>
        <v>320.09204999999997</v>
      </c>
    </row>
    <row r="1795" spans="1:13" x14ac:dyDescent="0.3">
      <c r="A1795">
        <v>160968.47589999999</v>
      </c>
      <c r="B1795">
        <v>3.3843700000000001</v>
      </c>
      <c r="C1795">
        <v>31.441880000000001</v>
      </c>
      <c r="D1795">
        <v>0.82041767200000004</v>
      </c>
      <c r="E1795">
        <v>95.338390000000004</v>
      </c>
      <c r="F1795">
        <v>46.985109999999999</v>
      </c>
      <c r="G1795">
        <v>45.116430000000001</v>
      </c>
      <c r="H1795">
        <v>2</v>
      </c>
      <c r="I1795">
        <v>8960</v>
      </c>
      <c r="J1795">
        <v>0.82826452699999997</v>
      </c>
      <c r="K1795">
        <v>0</v>
      </c>
      <c r="L1795">
        <v>78.217299980000007</v>
      </c>
      <c r="M1795">
        <f t="shared" ref="M1795:M1858" si="28">F1795+273.15</f>
        <v>320.13511</v>
      </c>
    </row>
    <row r="1796" spans="1:13" x14ac:dyDescent="0.3">
      <c r="A1796">
        <v>160973.47570000001</v>
      </c>
      <c r="B1796">
        <v>3.384458</v>
      </c>
      <c r="C1796">
        <v>31.454940000000001</v>
      </c>
      <c r="D1796">
        <v>0.82087530500000006</v>
      </c>
      <c r="E1796">
        <v>95.338390000000004</v>
      </c>
      <c r="F1796">
        <v>46.934240000000003</v>
      </c>
      <c r="G1796">
        <v>45.138019999999997</v>
      </c>
      <c r="H1796">
        <v>2</v>
      </c>
      <c r="I1796">
        <v>8965</v>
      </c>
      <c r="J1796">
        <v>0.82872672800000002</v>
      </c>
      <c r="K1796">
        <v>0</v>
      </c>
      <c r="L1796">
        <v>78.260929970000007</v>
      </c>
      <c r="M1796">
        <f t="shared" si="28"/>
        <v>320.08423999999997</v>
      </c>
    </row>
    <row r="1797" spans="1:13" x14ac:dyDescent="0.3">
      <c r="A1797">
        <v>160978.47510000001</v>
      </c>
      <c r="B1797">
        <v>3.3845990000000001</v>
      </c>
      <c r="C1797">
        <v>31.436520000000002</v>
      </c>
      <c r="D1797">
        <v>0.82133251900000004</v>
      </c>
      <c r="E1797">
        <v>95.338390000000004</v>
      </c>
      <c r="F1797">
        <v>46.966659999999997</v>
      </c>
      <c r="G1797">
        <v>45.090389999999999</v>
      </c>
      <c r="H1797">
        <v>2</v>
      </c>
      <c r="I1797">
        <v>8970</v>
      </c>
      <c r="J1797">
        <v>0.82918892899999996</v>
      </c>
      <c r="K1797">
        <v>0</v>
      </c>
      <c r="L1797">
        <v>78.304520019999998</v>
      </c>
      <c r="M1797">
        <f t="shared" si="28"/>
        <v>320.11665999999997</v>
      </c>
    </row>
    <row r="1798" spans="1:13" x14ac:dyDescent="0.3">
      <c r="A1798">
        <v>160983.47560000001</v>
      </c>
      <c r="B1798">
        <v>3.38435</v>
      </c>
      <c r="C1798">
        <v>31.444579999999998</v>
      </c>
      <c r="D1798">
        <v>0.82179025699999997</v>
      </c>
      <c r="E1798">
        <v>95.338390000000004</v>
      </c>
      <c r="F1798">
        <v>46.894539999999999</v>
      </c>
      <c r="G1798">
        <v>45.108490000000003</v>
      </c>
      <c r="H1798">
        <v>2</v>
      </c>
      <c r="I1798">
        <v>8975</v>
      </c>
      <c r="J1798">
        <v>0.82965113099999999</v>
      </c>
      <c r="K1798">
        <v>0</v>
      </c>
      <c r="L1798">
        <v>78.348160019999995</v>
      </c>
      <c r="M1798">
        <f t="shared" si="28"/>
        <v>320.04453999999998</v>
      </c>
    </row>
    <row r="1799" spans="1:13" x14ac:dyDescent="0.3">
      <c r="A1799">
        <v>160988.4754</v>
      </c>
      <c r="B1799">
        <v>3.3843930000000002</v>
      </c>
      <c r="C1799">
        <v>31.46022</v>
      </c>
      <c r="D1799">
        <v>0.82224768000000004</v>
      </c>
      <c r="E1799">
        <v>95.338390000000004</v>
      </c>
      <c r="F1799">
        <v>46.926319999999997</v>
      </c>
      <c r="G1799">
        <v>45.034080000000003</v>
      </c>
      <c r="H1799">
        <v>2</v>
      </c>
      <c r="I1799">
        <v>8980</v>
      </c>
      <c r="J1799">
        <v>0.83011333200000004</v>
      </c>
      <c r="K1799">
        <v>0</v>
      </c>
      <c r="L1799">
        <v>78.39176999</v>
      </c>
      <c r="M1799">
        <f t="shared" si="28"/>
        <v>320.07631999999995</v>
      </c>
    </row>
    <row r="1800" spans="1:13" x14ac:dyDescent="0.3">
      <c r="A1800">
        <v>160993.4755</v>
      </c>
      <c r="B1800">
        <v>3.384404</v>
      </c>
      <c r="C1800">
        <v>31.46097</v>
      </c>
      <c r="D1800">
        <v>0.82270541799999997</v>
      </c>
      <c r="E1800">
        <v>95.338390000000004</v>
      </c>
      <c r="F1800">
        <v>46.948889999999999</v>
      </c>
      <c r="G1800">
        <v>45.0533</v>
      </c>
      <c r="H1800">
        <v>2</v>
      </c>
      <c r="I1800">
        <v>8985</v>
      </c>
      <c r="J1800">
        <v>0.83057553299999998</v>
      </c>
      <c r="K1800">
        <v>0</v>
      </c>
      <c r="L1800">
        <v>78.435410000000005</v>
      </c>
      <c r="M1800">
        <f t="shared" si="28"/>
        <v>320.09888999999998</v>
      </c>
    </row>
    <row r="1801" spans="1:13" x14ac:dyDescent="0.3">
      <c r="A1801">
        <v>160998.47529999999</v>
      </c>
      <c r="B1801">
        <v>3.3843700000000001</v>
      </c>
      <c r="C1801">
        <v>31.437239999999999</v>
      </c>
      <c r="D1801">
        <v>0.82316284100000003</v>
      </c>
      <c r="E1801">
        <v>95.338390000000004</v>
      </c>
      <c r="F1801">
        <v>46.959530000000001</v>
      </c>
      <c r="G1801">
        <v>45.094760000000001</v>
      </c>
      <c r="H1801">
        <v>2</v>
      </c>
      <c r="I1801">
        <v>8990</v>
      </c>
      <c r="J1801">
        <v>0.83103773400000003</v>
      </c>
      <c r="K1801">
        <v>0</v>
      </c>
      <c r="L1801">
        <v>78.479019969999996</v>
      </c>
      <c r="M1801">
        <f t="shared" si="28"/>
        <v>320.10952999999995</v>
      </c>
    </row>
    <row r="1802" spans="1:13" x14ac:dyDescent="0.3">
      <c r="A1802">
        <v>161003.47510000001</v>
      </c>
      <c r="B1802">
        <v>3.3847550000000002</v>
      </c>
      <c r="C1802">
        <v>31.43675</v>
      </c>
      <c r="D1802">
        <v>0.82362036999999999</v>
      </c>
      <c r="E1802">
        <v>95.338390000000004</v>
      </c>
      <c r="F1802">
        <v>47.002560000000003</v>
      </c>
      <c r="G1802">
        <v>45.087620000000001</v>
      </c>
      <c r="H1802">
        <v>2</v>
      </c>
      <c r="I1802">
        <v>8995</v>
      </c>
      <c r="J1802">
        <v>0.83149993499999997</v>
      </c>
      <c r="K1802">
        <v>0</v>
      </c>
      <c r="L1802">
        <v>78.522640050000007</v>
      </c>
      <c r="M1802">
        <f t="shared" si="28"/>
        <v>320.15255999999999</v>
      </c>
    </row>
    <row r="1803" spans="1:13" x14ac:dyDescent="0.3">
      <c r="A1803">
        <v>161008.4754</v>
      </c>
      <c r="B1803">
        <v>3.3846240000000001</v>
      </c>
      <c r="C1803">
        <v>31.46481</v>
      </c>
      <c r="D1803">
        <v>0.82407810699999995</v>
      </c>
      <c r="E1803">
        <v>95.338390000000004</v>
      </c>
      <c r="F1803">
        <v>46.982430000000001</v>
      </c>
      <c r="G1803">
        <v>45.097140000000003</v>
      </c>
      <c r="H1803">
        <v>2</v>
      </c>
      <c r="I1803">
        <v>9000</v>
      </c>
      <c r="J1803">
        <v>0.83196213600000002</v>
      </c>
      <c r="K1803">
        <v>0</v>
      </c>
      <c r="L1803">
        <v>78.566279960000003</v>
      </c>
      <c r="M1803">
        <f t="shared" si="28"/>
        <v>320.13243</v>
      </c>
    </row>
    <row r="1804" spans="1:13" x14ac:dyDescent="0.3">
      <c r="A1804">
        <v>161013.4755</v>
      </c>
      <c r="B1804">
        <v>3.384811</v>
      </c>
      <c r="C1804">
        <v>31.461670000000002</v>
      </c>
      <c r="D1804">
        <v>0.82453553099999999</v>
      </c>
      <c r="E1804">
        <v>95.338390000000004</v>
      </c>
      <c r="F1804">
        <v>46.980739999999997</v>
      </c>
      <c r="G1804">
        <v>45.079030000000003</v>
      </c>
      <c r="H1804">
        <v>2</v>
      </c>
      <c r="I1804">
        <v>9005</v>
      </c>
      <c r="J1804">
        <v>0.83242433800000004</v>
      </c>
      <c r="K1804">
        <v>0</v>
      </c>
      <c r="L1804">
        <v>78.609890019999995</v>
      </c>
      <c r="M1804">
        <f t="shared" si="28"/>
        <v>320.13073999999995</v>
      </c>
    </row>
    <row r="1805" spans="1:13" x14ac:dyDescent="0.3">
      <c r="A1805">
        <v>161018.47529999999</v>
      </c>
      <c r="B1805">
        <v>3.3845040000000002</v>
      </c>
      <c r="C1805">
        <v>31.444489999999998</v>
      </c>
      <c r="D1805">
        <v>0.82499305899999997</v>
      </c>
      <c r="E1805">
        <v>95.338390000000004</v>
      </c>
      <c r="F1805">
        <v>46.960900000000002</v>
      </c>
      <c r="G1805">
        <v>45.062530000000002</v>
      </c>
      <c r="H1805">
        <v>2</v>
      </c>
      <c r="I1805">
        <v>9010</v>
      </c>
      <c r="J1805">
        <v>0.83288653899999998</v>
      </c>
      <c r="K1805">
        <v>0</v>
      </c>
      <c r="L1805">
        <v>78.653510010000005</v>
      </c>
      <c r="M1805">
        <f t="shared" si="28"/>
        <v>320.11089999999996</v>
      </c>
    </row>
    <row r="1806" spans="1:13" x14ac:dyDescent="0.3">
      <c r="A1806">
        <v>161023.4755</v>
      </c>
      <c r="B1806">
        <v>3.3847</v>
      </c>
      <c r="C1806">
        <v>31.45871</v>
      </c>
      <c r="D1806">
        <v>0.82545079700000001</v>
      </c>
      <c r="E1806">
        <v>95.338390000000004</v>
      </c>
      <c r="F1806">
        <v>46.964979999999997</v>
      </c>
      <c r="G1806">
        <v>45.148980000000002</v>
      </c>
      <c r="H1806">
        <v>2</v>
      </c>
      <c r="I1806">
        <v>9015</v>
      </c>
      <c r="J1806">
        <v>0.83334874000000003</v>
      </c>
      <c r="K1806">
        <v>0</v>
      </c>
      <c r="L1806">
        <v>78.697150010000001</v>
      </c>
      <c r="M1806">
        <f t="shared" si="28"/>
        <v>320.11497999999995</v>
      </c>
    </row>
    <row r="1807" spans="1:13" x14ac:dyDescent="0.3">
      <c r="A1807">
        <v>161028.47560000001</v>
      </c>
      <c r="B1807">
        <v>3.3848069999999999</v>
      </c>
      <c r="C1807">
        <v>31.453399999999998</v>
      </c>
      <c r="D1807">
        <v>0.825908325</v>
      </c>
      <c r="E1807">
        <v>95.338390000000004</v>
      </c>
      <c r="F1807">
        <v>46.935890000000001</v>
      </c>
      <c r="G1807">
        <v>45.112949999999998</v>
      </c>
      <c r="H1807">
        <v>2</v>
      </c>
      <c r="I1807">
        <v>9020</v>
      </c>
      <c r="J1807">
        <v>0.83381094099999997</v>
      </c>
      <c r="K1807">
        <v>0</v>
      </c>
      <c r="L1807">
        <v>78.740769990000004</v>
      </c>
      <c r="M1807">
        <f t="shared" si="28"/>
        <v>320.08588999999995</v>
      </c>
    </row>
    <row r="1808" spans="1:13" x14ac:dyDescent="0.3">
      <c r="A1808">
        <v>161033.47570000001</v>
      </c>
      <c r="B1808">
        <v>3.3847610000000001</v>
      </c>
      <c r="C1808">
        <v>31.46977</v>
      </c>
      <c r="D1808">
        <v>0.82636595800000001</v>
      </c>
      <c r="E1808">
        <v>95.338390000000004</v>
      </c>
      <c r="F1808">
        <v>46.932160000000003</v>
      </c>
      <c r="G1808">
        <v>45.122929999999997</v>
      </c>
      <c r="H1808">
        <v>2</v>
      </c>
      <c r="I1808">
        <v>9025</v>
      </c>
      <c r="J1808">
        <v>0.83427314200000002</v>
      </c>
      <c r="K1808">
        <v>0</v>
      </c>
      <c r="L1808">
        <v>78.784399989999997</v>
      </c>
      <c r="M1808">
        <f t="shared" si="28"/>
        <v>320.08215999999999</v>
      </c>
    </row>
    <row r="1809" spans="1:13" x14ac:dyDescent="0.3">
      <c r="A1809">
        <v>161038.476</v>
      </c>
      <c r="B1809">
        <v>3.3844669999999999</v>
      </c>
      <c r="C1809">
        <v>31.464369999999999</v>
      </c>
      <c r="D1809">
        <v>0.826823486</v>
      </c>
      <c r="E1809">
        <v>95.338390000000004</v>
      </c>
      <c r="F1809">
        <v>46.926969999999997</v>
      </c>
      <c r="G1809">
        <v>45.110860000000002</v>
      </c>
      <c r="H1809">
        <v>2</v>
      </c>
      <c r="I1809">
        <v>9030</v>
      </c>
      <c r="J1809">
        <v>0.83473534400000005</v>
      </c>
      <c r="K1809">
        <v>0</v>
      </c>
      <c r="L1809">
        <v>78.82801997</v>
      </c>
      <c r="M1809">
        <f t="shared" si="28"/>
        <v>320.07696999999996</v>
      </c>
    </row>
    <row r="1810" spans="1:13" x14ac:dyDescent="0.3">
      <c r="A1810">
        <v>161043.47579999999</v>
      </c>
      <c r="B1810">
        <v>3.3847139999999998</v>
      </c>
      <c r="C1810">
        <v>31.432449999999999</v>
      </c>
      <c r="D1810">
        <v>0.82728101499999995</v>
      </c>
      <c r="E1810">
        <v>95.338390000000004</v>
      </c>
      <c r="F1810">
        <v>46.911630000000002</v>
      </c>
      <c r="G1810">
        <v>45.122929999999997</v>
      </c>
      <c r="H1810">
        <v>2</v>
      </c>
      <c r="I1810">
        <v>9035</v>
      </c>
      <c r="J1810">
        <v>0.83519754499999999</v>
      </c>
      <c r="K1810">
        <v>0</v>
      </c>
      <c r="L1810">
        <v>78.871640049999996</v>
      </c>
      <c r="M1810">
        <f t="shared" si="28"/>
        <v>320.06162999999998</v>
      </c>
    </row>
    <row r="1811" spans="1:13" x14ac:dyDescent="0.3">
      <c r="A1811">
        <v>161048.47529999999</v>
      </c>
      <c r="B1811">
        <v>3.3846910000000001</v>
      </c>
      <c r="C1811">
        <v>31.448650000000001</v>
      </c>
      <c r="D1811">
        <v>0.82773843800000002</v>
      </c>
      <c r="E1811">
        <v>95.338390000000004</v>
      </c>
      <c r="F1811">
        <v>46.927680000000002</v>
      </c>
      <c r="G1811">
        <v>45.159610000000001</v>
      </c>
      <c r="H1811">
        <v>2</v>
      </c>
      <c r="I1811">
        <v>9040</v>
      </c>
      <c r="J1811">
        <v>0.83565974600000004</v>
      </c>
      <c r="K1811">
        <v>0</v>
      </c>
      <c r="L1811">
        <v>78.915250020000002</v>
      </c>
      <c r="M1811">
        <f t="shared" si="28"/>
        <v>320.07767999999999</v>
      </c>
    </row>
    <row r="1812" spans="1:13" x14ac:dyDescent="0.3">
      <c r="A1812">
        <v>161053.4755</v>
      </c>
      <c r="B1812">
        <v>3.3847269999999998</v>
      </c>
      <c r="C1812">
        <v>31.434010000000001</v>
      </c>
      <c r="D1812">
        <v>0.82819607100000003</v>
      </c>
      <c r="E1812">
        <v>95.338390000000004</v>
      </c>
      <c r="F1812">
        <v>46.975900000000003</v>
      </c>
      <c r="G1812">
        <v>45.20796</v>
      </c>
      <c r="H1812">
        <v>2</v>
      </c>
      <c r="I1812">
        <v>9045</v>
      </c>
      <c r="J1812">
        <v>0.83612194699999998</v>
      </c>
      <c r="K1812">
        <v>0</v>
      </c>
      <c r="L1812">
        <v>78.958880010000001</v>
      </c>
      <c r="M1812">
        <f t="shared" si="28"/>
        <v>320.1259</v>
      </c>
    </row>
    <row r="1813" spans="1:13" x14ac:dyDescent="0.3">
      <c r="A1813">
        <v>161058.47579999999</v>
      </c>
      <c r="B1813">
        <v>3.3848699999999998</v>
      </c>
      <c r="C1813">
        <v>31.459409999999998</v>
      </c>
      <c r="D1813">
        <v>0.82865370400000005</v>
      </c>
      <c r="E1813">
        <v>95.338390000000004</v>
      </c>
      <c r="F1813">
        <v>47.031640000000003</v>
      </c>
      <c r="G1813">
        <v>45.263849999999998</v>
      </c>
      <c r="H1813">
        <v>2</v>
      </c>
      <c r="I1813">
        <v>9050</v>
      </c>
      <c r="J1813">
        <v>0.83658414800000003</v>
      </c>
      <c r="K1813">
        <v>0</v>
      </c>
      <c r="L1813">
        <v>79.002510009999995</v>
      </c>
      <c r="M1813">
        <f t="shared" si="28"/>
        <v>320.18163999999996</v>
      </c>
    </row>
    <row r="1814" spans="1:13" x14ac:dyDescent="0.3">
      <c r="A1814">
        <v>161063.47570000001</v>
      </c>
      <c r="B1814">
        <v>3.384979</v>
      </c>
      <c r="C1814">
        <v>31.453309999999998</v>
      </c>
      <c r="D1814">
        <v>0.82911123200000003</v>
      </c>
      <c r="E1814">
        <v>95.338390000000004</v>
      </c>
      <c r="F1814">
        <v>47.037770000000002</v>
      </c>
      <c r="G1814">
        <v>45.290570000000002</v>
      </c>
      <c r="H1814">
        <v>2</v>
      </c>
      <c r="I1814">
        <v>9055</v>
      </c>
      <c r="J1814">
        <v>0.83704635000000005</v>
      </c>
      <c r="K1814">
        <v>0</v>
      </c>
      <c r="L1814">
        <v>79.046129989999997</v>
      </c>
      <c r="M1814">
        <f t="shared" si="28"/>
        <v>320.18777</v>
      </c>
    </row>
    <row r="1815" spans="1:13" x14ac:dyDescent="0.3">
      <c r="A1815">
        <v>161068.4754</v>
      </c>
      <c r="B1815">
        <v>3.3851550000000001</v>
      </c>
      <c r="C1815">
        <v>31.443159999999999</v>
      </c>
      <c r="D1815">
        <v>0.82956876000000002</v>
      </c>
      <c r="E1815">
        <v>95.338390000000004</v>
      </c>
      <c r="F1815">
        <v>46.983420000000002</v>
      </c>
      <c r="G1815">
        <v>45.2498</v>
      </c>
      <c r="H1815">
        <v>2</v>
      </c>
      <c r="I1815">
        <v>9060</v>
      </c>
      <c r="J1815">
        <v>0.83750855099999999</v>
      </c>
      <c r="K1815">
        <v>0</v>
      </c>
      <c r="L1815">
        <v>79.08974997</v>
      </c>
      <c r="M1815">
        <f t="shared" si="28"/>
        <v>320.13342</v>
      </c>
    </row>
    <row r="1816" spans="1:13" x14ac:dyDescent="0.3">
      <c r="A1816">
        <v>161073.47589999999</v>
      </c>
      <c r="B1816">
        <v>3.3848560000000001</v>
      </c>
      <c r="C1816">
        <v>31.45091</v>
      </c>
      <c r="D1816">
        <v>0.83002639300000003</v>
      </c>
      <c r="E1816">
        <v>95.338390000000004</v>
      </c>
      <c r="F1816">
        <v>46.958449999999999</v>
      </c>
      <c r="G1816">
        <v>45.224769999999999</v>
      </c>
      <c r="H1816">
        <v>2</v>
      </c>
      <c r="I1816">
        <v>9065</v>
      </c>
      <c r="J1816">
        <v>0.83797075200000004</v>
      </c>
      <c r="K1816">
        <v>0</v>
      </c>
      <c r="L1816">
        <v>79.133379969999993</v>
      </c>
      <c r="M1816">
        <f t="shared" si="28"/>
        <v>320.10844999999995</v>
      </c>
    </row>
    <row r="1817" spans="1:13" x14ac:dyDescent="0.3">
      <c r="A1817">
        <v>161078.47510000001</v>
      </c>
      <c r="B1817">
        <v>3.384884</v>
      </c>
      <c r="C1817">
        <v>31.431260000000002</v>
      </c>
      <c r="D1817">
        <v>0.83048381699999996</v>
      </c>
      <c r="E1817">
        <v>95.338390000000004</v>
      </c>
      <c r="F1817">
        <v>46.95637</v>
      </c>
      <c r="G1817">
        <v>45.22269</v>
      </c>
      <c r="H1817">
        <v>2</v>
      </c>
      <c r="I1817">
        <v>9070</v>
      </c>
      <c r="J1817">
        <v>0.83843295299999998</v>
      </c>
      <c r="K1817">
        <v>0</v>
      </c>
      <c r="L1817">
        <v>79.176990029999999</v>
      </c>
      <c r="M1817">
        <f t="shared" si="28"/>
        <v>320.10636999999997</v>
      </c>
    </row>
    <row r="1818" spans="1:13" x14ac:dyDescent="0.3">
      <c r="A1818">
        <v>161083.4755</v>
      </c>
      <c r="B1818">
        <v>3.3852570000000002</v>
      </c>
      <c r="C1818">
        <v>31.45627</v>
      </c>
      <c r="D1818">
        <v>0.83094144999999997</v>
      </c>
      <c r="E1818">
        <v>95.338390000000004</v>
      </c>
      <c r="F1818">
        <v>46.93553</v>
      </c>
      <c r="G1818">
        <v>45.174340000000001</v>
      </c>
      <c r="H1818">
        <v>2</v>
      </c>
      <c r="I1818">
        <v>9075</v>
      </c>
      <c r="J1818">
        <v>0.83889515400000003</v>
      </c>
      <c r="K1818">
        <v>0</v>
      </c>
      <c r="L1818">
        <v>79.220620030000006</v>
      </c>
      <c r="M1818">
        <f t="shared" si="28"/>
        <v>320.08552999999995</v>
      </c>
    </row>
    <row r="1819" spans="1:13" x14ac:dyDescent="0.3">
      <c r="A1819">
        <v>161088.4755</v>
      </c>
      <c r="B1819">
        <v>3.3851710000000002</v>
      </c>
      <c r="C1819">
        <v>31.450379999999999</v>
      </c>
      <c r="D1819">
        <v>0.83139897799999996</v>
      </c>
      <c r="E1819">
        <v>95.338390000000004</v>
      </c>
      <c r="F1819">
        <v>46.930439999999997</v>
      </c>
      <c r="G1819">
        <v>45.114350000000002</v>
      </c>
      <c r="H1819">
        <v>2</v>
      </c>
      <c r="I1819">
        <v>9080</v>
      </c>
      <c r="J1819">
        <v>0.83935735499999997</v>
      </c>
      <c r="K1819">
        <v>0</v>
      </c>
      <c r="L1819">
        <v>79.264240009999995</v>
      </c>
      <c r="M1819">
        <f t="shared" si="28"/>
        <v>320.08043999999995</v>
      </c>
    </row>
    <row r="1820" spans="1:13" x14ac:dyDescent="0.3">
      <c r="A1820">
        <v>161093.47570000001</v>
      </c>
      <c r="B1820">
        <v>3.3849170000000002</v>
      </c>
      <c r="C1820">
        <v>31.45074</v>
      </c>
      <c r="D1820">
        <v>0.83185661099999997</v>
      </c>
      <c r="E1820">
        <v>95.338390000000004</v>
      </c>
      <c r="F1820">
        <v>46.99335</v>
      </c>
      <c r="G1820">
        <v>45.156840000000003</v>
      </c>
      <c r="H1820">
        <v>2</v>
      </c>
      <c r="I1820">
        <v>9085</v>
      </c>
      <c r="J1820">
        <v>0.83981955699999999</v>
      </c>
      <c r="K1820">
        <v>0</v>
      </c>
      <c r="L1820">
        <v>79.307869999999994</v>
      </c>
      <c r="M1820">
        <f t="shared" si="28"/>
        <v>320.14335</v>
      </c>
    </row>
    <row r="1821" spans="1:13" x14ac:dyDescent="0.3">
      <c r="A1821">
        <v>161098.47519999999</v>
      </c>
      <c r="B1821">
        <v>3.3853789999999999</v>
      </c>
      <c r="C1821">
        <v>31.444579999999998</v>
      </c>
      <c r="D1821">
        <v>0.83231413899999995</v>
      </c>
      <c r="E1821">
        <v>95.338390000000004</v>
      </c>
      <c r="F1821">
        <v>46.962899999999998</v>
      </c>
      <c r="G1821">
        <v>45.194920000000003</v>
      </c>
      <c r="H1821">
        <v>2</v>
      </c>
      <c r="I1821">
        <v>9090</v>
      </c>
      <c r="J1821">
        <v>0.84028175800000005</v>
      </c>
      <c r="K1821">
        <v>0</v>
      </c>
      <c r="L1821">
        <v>79.351489990000005</v>
      </c>
      <c r="M1821">
        <f t="shared" si="28"/>
        <v>320.11289999999997</v>
      </c>
    </row>
    <row r="1822" spans="1:13" x14ac:dyDescent="0.3">
      <c r="A1822">
        <v>161103.4755</v>
      </c>
      <c r="B1822">
        <v>3.3849740000000001</v>
      </c>
      <c r="C1822">
        <v>31.442990000000002</v>
      </c>
      <c r="D1822">
        <v>0.83277156200000002</v>
      </c>
      <c r="E1822">
        <v>95.338390000000004</v>
      </c>
      <c r="F1822">
        <v>46.898620000000001</v>
      </c>
      <c r="G1822">
        <v>45.157919999999997</v>
      </c>
      <c r="H1822">
        <v>2</v>
      </c>
      <c r="I1822">
        <v>9095</v>
      </c>
      <c r="J1822">
        <v>0.84074395899999999</v>
      </c>
      <c r="K1822">
        <v>0</v>
      </c>
      <c r="L1822">
        <v>79.395099959999996</v>
      </c>
      <c r="M1822">
        <f t="shared" si="28"/>
        <v>320.04861999999997</v>
      </c>
    </row>
    <row r="1823" spans="1:13" x14ac:dyDescent="0.3">
      <c r="A1823">
        <v>161108.47529999999</v>
      </c>
      <c r="B1823">
        <v>3.3853849999999999</v>
      </c>
      <c r="C1823">
        <v>31.463930000000001</v>
      </c>
      <c r="D1823">
        <v>0.83322909099999998</v>
      </c>
      <c r="E1823">
        <v>95.338390000000004</v>
      </c>
      <c r="F1823">
        <v>46.958060000000003</v>
      </c>
      <c r="G1823">
        <v>45.217509999999997</v>
      </c>
      <c r="H1823">
        <v>2</v>
      </c>
      <c r="I1823">
        <v>9100</v>
      </c>
      <c r="J1823">
        <v>0.84120616000000004</v>
      </c>
      <c r="K1823">
        <v>0</v>
      </c>
      <c r="L1823">
        <v>79.438720040000007</v>
      </c>
      <c r="M1823">
        <f t="shared" si="28"/>
        <v>320.10805999999997</v>
      </c>
    </row>
    <row r="1824" spans="1:13" x14ac:dyDescent="0.3">
      <c r="A1824">
        <v>161113.47519999999</v>
      </c>
      <c r="B1824">
        <v>3.3853680000000002</v>
      </c>
      <c r="C1824">
        <v>31.450379999999999</v>
      </c>
      <c r="D1824">
        <v>0.83368672399999999</v>
      </c>
      <c r="E1824">
        <v>95.338390000000004</v>
      </c>
      <c r="F1824">
        <v>46.90099</v>
      </c>
      <c r="G1824">
        <v>45.084820000000001</v>
      </c>
      <c r="H1824">
        <v>2</v>
      </c>
      <c r="I1824">
        <v>9105</v>
      </c>
      <c r="J1824">
        <v>0.84166836099999998</v>
      </c>
      <c r="K1824">
        <v>0</v>
      </c>
      <c r="L1824">
        <v>79.482350030000006</v>
      </c>
      <c r="M1824">
        <f t="shared" si="28"/>
        <v>320.05098999999996</v>
      </c>
    </row>
    <row r="1825" spans="1:13" x14ac:dyDescent="0.3">
      <c r="A1825">
        <v>161118.47519999999</v>
      </c>
      <c r="B1825">
        <v>3.385478</v>
      </c>
      <c r="C1825">
        <v>31.444369999999999</v>
      </c>
      <c r="D1825">
        <v>0.834144357</v>
      </c>
      <c r="E1825">
        <v>95.338390000000004</v>
      </c>
      <c r="F1825">
        <v>46.926319999999997</v>
      </c>
      <c r="G1825">
        <v>45.09648</v>
      </c>
      <c r="H1825">
        <v>2</v>
      </c>
      <c r="I1825">
        <v>9110</v>
      </c>
      <c r="J1825">
        <v>0.842130563</v>
      </c>
      <c r="K1825">
        <v>0</v>
      </c>
      <c r="L1825">
        <v>79.525980020000006</v>
      </c>
      <c r="M1825">
        <f t="shared" si="28"/>
        <v>320.07631999999995</v>
      </c>
    </row>
    <row r="1826" spans="1:13" x14ac:dyDescent="0.3">
      <c r="A1826">
        <v>161123.47560000001</v>
      </c>
      <c r="B1826">
        <v>3.3854799999999998</v>
      </c>
      <c r="C1826">
        <v>31.441970000000001</v>
      </c>
      <c r="D1826">
        <v>0.83460188499999999</v>
      </c>
      <c r="E1826">
        <v>95.338390000000004</v>
      </c>
      <c r="F1826">
        <v>46.912309999999998</v>
      </c>
      <c r="G1826">
        <v>45.034399999999998</v>
      </c>
      <c r="H1826">
        <v>2</v>
      </c>
      <c r="I1826">
        <v>9115</v>
      </c>
      <c r="J1826">
        <v>0.84259276400000005</v>
      </c>
      <c r="K1826">
        <v>0</v>
      </c>
      <c r="L1826">
        <v>79.569600010000002</v>
      </c>
      <c r="M1826">
        <f t="shared" si="28"/>
        <v>320.06230999999997</v>
      </c>
    </row>
    <row r="1827" spans="1:13" x14ac:dyDescent="0.3">
      <c r="A1827">
        <v>161128.47519999999</v>
      </c>
      <c r="B1827">
        <v>3.3852519999999999</v>
      </c>
      <c r="C1827">
        <v>31.464600000000001</v>
      </c>
      <c r="D1827">
        <v>0.83505930799999994</v>
      </c>
      <c r="E1827">
        <v>95.338390000000004</v>
      </c>
      <c r="F1827">
        <v>46.964590000000001</v>
      </c>
      <c r="G1827">
        <v>45.086829999999999</v>
      </c>
      <c r="H1827">
        <v>2</v>
      </c>
      <c r="I1827">
        <v>9120</v>
      </c>
      <c r="J1827">
        <v>0.84305496499999999</v>
      </c>
      <c r="K1827">
        <v>0</v>
      </c>
      <c r="L1827">
        <v>79.613209979999993</v>
      </c>
      <c r="M1827">
        <f t="shared" si="28"/>
        <v>320.11458999999996</v>
      </c>
    </row>
    <row r="1828" spans="1:13" x14ac:dyDescent="0.3">
      <c r="A1828">
        <v>161133.47529999999</v>
      </c>
      <c r="B1828">
        <v>3.3851279999999999</v>
      </c>
      <c r="C1828">
        <v>31.433610000000002</v>
      </c>
      <c r="D1828">
        <v>0.83551694099999996</v>
      </c>
      <c r="E1828">
        <v>95.338390000000004</v>
      </c>
      <c r="F1828">
        <v>46.898620000000001</v>
      </c>
      <c r="G1828">
        <v>45.006950000000003</v>
      </c>
      <c r="H1828">
        <v>2</v>
      </c>
      <c r="I1828">
        <v>9125</v>
      </c>
      <c r="J1828">
        <v>0.84351716600000004</v>
      </c>
      <c r="K1828">
        <v>0</v>
      </c>
      <c r="L1828">
        <v>79.656839969999993</v>
      </c>
      <c r="M1828">
        <f t="shared" si="28"/>
        <v>320.04861999999997</v>
      </c>
    </row>
    <row r="1829" spans="1:13" x14ac:dyDescent="0.3">
      <c r="A1829">
        <v>161138.47560000001</v>
      </c>
      <c r="B1829">
        <v>3.385256</v>
      </c>
      <c r="C1829">
        <v>31.443739999999998</v>
      </c>
      <c r="D1829">
        <v>0.83597457399999997</v>
      </c>
      <c r="E1829">
        <v>95.338390000000004</v>
      </c>
      <c r="F1829">
        <v>46.93929</v>
      </c>
      <c r="G1829">
        <v>45.054600000000001</v>
      </c>
      <c r="H1829">
        <v>2</v>
      </c>
      <c r="I1829">
        <v>9130</v>
      </c>
      <c r="J1829">
        <v>0.84397936699999998</v>
      </c>
      <c r="K1829">
        <v>0</v>
      </c>
      <c r="L1829">
        <v>79.70046997</v>
      </c>
      <c r="M1829">
        <f t="shared" si="28"/>
        <v>320.08929000000001</v>
      </c>
    </row>
    <row r="1830" spans="1:13" x14ac:dyDescent="0.3">
      <c r="A1830">
        <v>161143.47570000001</v>
      </c>
      <c r="B1830">
        <v>3.3855029999999999</v>
      </c>
      <c r="C1830">
        <v>31.442460000000001</v>
      </c>
      <c r="D1830">
        <v>0.83643210300000004</v>
      </c>
      <c r="E1830">
        <v>95.338390000000004</v>
      </c>
      <c r="F1830">
        <v>46.900019999999998</v>
      </c>
      <c r="G1830">
        <v>45.07011</v>
      </c>
      <c r="H1830">
        <v>2</v>
      </c>
      <c r="I1830">
        <v>9135</v>
      </c>
      <c r="J1830">
        <v>0.844441569</v>
      </c>
      <c r="K1830">
        <v>0</v>
      </c>
      <c r="L1830">
        <v>79.744090040000003</v>
      </c>
      <c r="M1830">
        <f t="shared" si="28"/>
        <v>320.05001999999996</v>
      </c>
    </row>
    <row r="1831" spans="1:13" x14ac:dyDescent="0.3">
      <c r="A1831">
        <v>161148.47589999999</v>
      </c>
      <c r="B1831">
        <v>3.385354</v>
      </c>
      <c r="C1831">
        <v>31.464459999999999</v>
      </c>
      <c r="D1831">
        <v>0.83688984</v>
      </c>
      <c r="E1831">
        <v>95.338390000000004</v>
      </c>
      <c r="F1831">
        <v>46.948210000000003</v>
      </c>
      <c r="G1831">
        <v>45.090989999999998</v>
      </c>
      <c r="H1831">
        <v>2</v>
      </c>
      <c r="I1831">
        <v>9140</v>
      </c>
      <c r="J1831">
        <v>0.84490377000000005</v>
      </c>
      <c r="K1831">
        <v>0</v>
      </c>
      <c r="L1831">
        <v>79.787729949999999</v>
      </c>
      <c r="M1831">
        <f t="shared" si="28"/>
        <v>320.09820999999999</v>
      </c>
    </row>
    <row r="1832" spans="1:13" x14ac:dyDescent="0.3">
      <c r="A1832">
        <v>161153.4754</v>
      </c>
      <c r="B1832">
        <v>3.3853810000000002</v>
      </c>
      <c r="C1832">
        <v>31.44791</v>
      </c>
      <c r="D1832">
        <v>0.83734747399999998</v>
      </c>
      <c r="E1832">
        <v>95.338390000000004</v>
      </c>
      <c r="F1832">
        <v>46.890779999999999</v>
      </c>
      <c r="G1832">
        <v>45.067709999999998</v>
      </c>
      <c r="H1832">
        <v>2</v>
      </c>
      <c r="I1832">
        <v>9145</v>
      </c>
      <c r="J1832">
        <v>0.84536597099999999</v>
      </c>
      <c r="K1832">
        <v>0</v>
      </c>
      <c r="L1832">
        <v>79.831360040000007</v>
      </c>
      <c r="M1832">
        <f t="shared" si="28"/>
        <v>320.04077999999998</v>
      </c>
    </row>
    <row r="1833" spans="1:13" x14ac:dyDescent="0.3">
      <c r="A1833">
        <v>161158.47519999999</v>
      </c>
      <c r="B1833">
        <v>3.385494</v>
      </c>
      <c r="C1833">
        <v>31.452190000000002</v>
      </c>
      <c r="D1833">
        <v>0.83780500199999997</v>
      </c>
      <c r="E1833">
        <v>95.338390000000004</v>
      </c>
      <c r="F1833">
        <v>46.919150000000002</v>
      </c>
      <c r="G1833">
        <v>45.075569999999999</v>
      </c>
      <c r="H1833">
        <v>2</v>
      </c>
      <c r="I1833">
        <v>9150</v>
      </c>
      <c r="J1833">
        <v>0.84582817200000004</v>
      </c>
      <c r="K1833">
        <v>0</v>
      </c>
      <c r="L1833">
        <v>79.874980019999995</v>
      </c>
      <c r="M1833">
        <f t="shared" si="28"/>
        <v>320.06914999999998</v>
      </c>
    </row>
    <row r="1834" spans="1:13" x14ac:dyDescent="0.3">
      <c r="A1834">
        <v>161163.47510000001</v>
      </c>
      <c r="B1834">
        <v>3.3854639999999998</v>
      </c>
      <c r="C1834">
        <v>31.458179999999999</v>
      </c>
      <c r="D1834">
        <v>0.83826252999999995</v>
      </c>
      <c r="E1834">
        <v>95.338390000000004</v>
      </c>
      <c r="F1834">
        <v>46.890099999999997</v>
      </c>
      <c r="G1834">
        <v>45.080750000000002</v>
      </c>
      <c r="H1834">
        <v>2</v>
      </c>
      <c r="I1834">
        <v>9155</v>
      </c>
      <c r="J1834">
        <v>0.84629037299999998</v>
      </c>
      <c r="K1834">
        <v>0</v>
      </c>
      <c r="L1834">
        <v>79.918600010000006</v>
      </c>
      <c r="M1834">
        <f t="shared" si="28"/>
        <v>320.0401</v>
      </c>
    </row>
    <row r="1835" spans="1:13" x14ac:dyDescent="0.3">
      <c r="A1835">
        <v>161168.47510000001</v>
      </c>
      <c r="B1835">
        <v>3.3852899999999999</v>
      </c>
      <c r="C1835">
        <v>31.465</v>
      </c>
      <c r="D1835">
        <v>0.83872016299999996</v>
      </c>
      <c r="E1835">
        <v>95.338390000000004</v>
      </c>
      <c r="F1835">
        <v>46.897219999999997</v>
      </c>
      <c r="G1835">
        <v>45.074179999999998</v>
      </c>
      <c r="H1835">
        <v>2</v>
      </c>
      <c r="I1835">
        <v>9160</v>
      </c>
      <c r="J1835">
        <v>0.84675257400000004</v>
      </c>
      <c r="K1835">
        <v>0</v>
      </c>
      <c r="L1835">
        <v>79.962230000000005</v>
      </c>
      <c r="M1835">
        <f t="shared" si="28"/>
        <v>320.04721999999998</v>
      </c>
    </row>
    <row r="1836" spans="1:13" x14ac:dyDescent="0.3">
      <c r="A1836">
        <v>161173.47510000001</v>
      </c>
      <c r="B1836">
        <v>3.3857560000000002</v>
      </c>
      <c r="C1836">
        <v>31.451889999999999</v>
      </c>
      <c r="D1836">
        <v>0.83917779599999998</v>
      </c>
      <c r="E1836">
        <v>95.338390000000004</v>
      </c>
      <c r="F1836">
        <v>46.940660000000001</v>
      </c>
      <c r="G1836">
        <v>45.083419999999997</v>
      </c>
      <c r="H1836">
        <v>2</v>
      </c>
      <c r="I1836">
        <v>9165</v>
      </c>
      <c r="J1836">
        <v>0.84721477599999995</v>
      </c>
      <c r="K1836">
        <v>0</v>
      </c>
      <c r="L1836">
        <v>80.005859990000005</v>
      </c>
      <c r="M1836">
        <f t="shared" si="28"/>
        <v>320.09065999999996</v>
      </c>
    </row>
    <row r="1837" spans="1:13" x14ac:dyDescent="0.3">
      <c r="A1837">
        <v>161178.47560000001</v>
      </c>
      <c r="B1837">
        <v>3.3857159999999999</v>
      </c>
      <c r="C1837">
        <v>31.451709999999999</v>
      </c>
      <c r="D1837">
        <v>0.83963532399999996</v>
      </c>
      <c r="E1837">
        <v>95.338390000000004</v>
      </c>
      <c r="F1837">
        <v>46.892749999999999</v>
      </c>
      <c r="G1837">
        <v>45.097140000000003</v>
      </c>
      <c r="H1837">
        <v>2</v>
      </c>
      <c r="I1837">
        <v>9170</v>
      </c>
      <c r="J1837">
        <v>0.847676977</v>
      </c>
      <c r="K1837">
        <v>0</v>
      </c>
      <c r="L1837">
        <v>80.049479980000001</v>
      </c>
      <c r="M1837">
        <f t="shared" si="28"/>
        <v>320.04274999999996</v>
      </c>
    </row>
    <row r="1838" spans="1:13" x14ac:dyDescent="0.3">
      <c r="A1838">
        <v>161183.47560000001</v>
      </c>
      <c r="B1838">
        <v>3.3855819999999999</v>
      </c>
      <c r="C1838">
        <v>31.44078</v>
      </c>
      <c r="D1838">
        <v>0.84009295699999997</v>
      </c>
      <c r="E1838">
        <v>95.338390000000004</v>
      </c>
      <c r="F1838">
        <v>46.904389999999999</v>
      </c>
      <c r="G1838">
        <v>45.067630000000001</v>
      </c>
      <c r="H1838">
        <v>2</v>
      </c>
      <c r="I1838">
        <v>9175</v>
      </c>
      <c r="J1838">
        <v>0.84813917800000005</v>
      </c>
      <c r="K1838">
        <v>0</v>
      </c>
      <c r="L1838">
        <v>80.09310997</v>
      </c>
      <c r="M1838">
        <f t="shared" si="28"/>
        <v>320.05438999999996</v>
      </c>
    </row>
    <row r="1839" spans="1:13" x14ac:dyDescent="0.3">
      <c r="A1839">
        <v>161188.4754</v>
      </c>
      <c r="B1839">
        <v>3.3855439999999999</v>
      </c>
      <c r="C1839">
        <v>31.455259999999999</v>
      </c>
      <c r="D1839">
        <v>0.84055048499999996</v>
      </c>
      <c r="E1839">
        <v>95.338390000000004</v>
      </c>
      <c r="F1839">
        <v>46.96322</v>
      </c>
      <c r="G1839">
        <v>45.078589999999998</v>
      </c>
      <c r="H1839">
        <v>2</v>
      </c>
      <c r="I1839">
        <v>9180</v>
      </c>
      <c r="J1839">
        <v>0.84860137899999999</v>
      </c>
      <c r="K1839">
        <v>0</v>
      </c>
      <c r="L1839">
        <v>80.136729950000003</v>
      </c>
      <c r="M1839">
        <f t="shared" si="28"/>
        <v>320.11321999999996</v>
      </c>
    </row>
    <row r="1840" spans="1:13" x14ac:dyDescent="0.3">
      <c r="A1840">
        <v>161193.47529999999</v>
      </c>
      <c r="B1840">
        <v>3.38558</v>
      </c>
      <c r="C1840">
        <v>31.442019999999999</v>
      </c>
      <c r="D1840">
        <v>0.84100811900000005</v>
      </c>
      <c r="E1840">
        <v>95.338390000000004</v>
      </c>
      <c r="F1840">
        <v>46.879779999999997</v>
      </c>
      <c r="G1840">
        <v>45.084130000000002</v>
      </c>
      <c r="H1840">
        <v>2</v>
      </c>
      <c r="I1840">
        <v>9185</v>
      </c>
      <c r="J1840">
        <v>0.84906358000000004</v>
      </c>
      <c r="K1840">
        <v>0</v>
      </c>
      <c r="L1840">
        <v>80.180360039999997</v>
      </c>
      <c r="M1840">
        <f t="shared" si="28"/>
        <v>320.02977999999996</v>
      </c>
    </row>
    <row r="1841" spans="1:13" x14ac:dyDescent="0.3">
      <c r="A1841">
        <v>161198.47529999999</v>
      </c>
      <c r="B1841">
        <v>3.3858039999999998</v>
      </c>
      <c r="C1841">
        <v>31.448</v>
      </c>
      <c r="D1841">
        <v>0.84146564700000004</v>
      </c>
      <c r="E1841">
        <v>95.338390000000004</v>
      </c>
      <c r="F1841">
        <v>46.889020000000002</v>
      </c>
      <c r="G1841">
        <v>45.045360000000002</v>
      </c>
      <c r="H1841">
        <v>2</v>
      </c>
      <c r="I1841">
        <v>9190</v>
      </c>
      <c r="J1841">
        <v>0.84952578199999995</v>
      </c>
      <c r="K1841">
        <v>0</v>
      </c>
      <c r="L1841">
        <v>80.223980030000007</v>
      </c>
      <c r="M1841">
        <f t="shared" si="28"/>
        <v>320.03901999999999</v>
      </c>
    </row>
    <row r="1842" spans="1:13" x14ac:dyDescent="0.3">
      <c r="A1842">
        <v>161203.4755</v>
      </c>
      <c r="B1842">
        <v>3.38557</v>
      </c>
      <c r="C1842">
        <v>31.45468</v>
      </c>
      <c r="D1842">
        <v>0.84192338499999997</v>
      </c>
      <c r="E1842">
        <v>95.338390000000004</v>
      </c>
      <c r="F1842">
        <v>46.93721</v>
      </c>
      <c r="G1842">
        <v>45.07996</v>
      </c>
      <c r="H1842">
        <v>2</v>
      </c>
      <c r="I1842">
        <v>9195</v>
      </c>
      <c r="J1842">
        <v>0.849987983</v>
      </c>
      <c r="K1842">
        <v>0</v>
      </c>
      <c r="L1842">
        <v>80.267620030000003</v>
      </c>
      <c r="M1842">
        <f t="shared" si="28"/>
        <v>320.08720999999997</v>
      </c>
    </row>
    <row r="1843" spans="1:13" x14ac:dyDescent="0.3">
      <c r="A1843">
        <v>161208.47529999999</v>
      </c>
      <c r="B1843">
        <v>3.3857900000000001</v>
      </c>
      <c r="C1843">
        <v>31.424880000000002</v>
      </c>
      <c r="D1843">
        <v>0.84238091299999995</v>
      </c>
      <c r="E1843">
        <v>95.338390000000004</v>
      </c>
      <c r="F1843">
        <v>46.938609999999997</v>
      </c>
      <c r="G1843">
        <v>45.108809999999998</v>
      </c>
      <c r="H1843">
        <v>2</v>
      </c>
      <c r="I1843">
        <v>9200</v>
      </c>
      <c r="J1843">
        <v>0.85045018400000005</v>
      </c>
      <c r="K1843">
        <v>0</v>
      </c>
      <c r="L1843">
        <v>80.311240010000006</v>
      </c>
      <c r="M1843">
        <f t="shared" si="28"/>
        <v>320.08860999999996</v>
      </c>
    </row>
    <row r="1844" spans="1:13" x14ac:dyDescent="0.3">
      <c r="A1844">
        <v>161213.47570000001</v>
      </c>
      <c r="B1844">
        <v>3.3856310000000001</v>
      </c>
      <c r="C1844">
        <v>31.447109999999999</v>
      </c>
      <c r="D1844">
        <v>0.84283854599999997</v>
      </c>
      <c r="E1844">
        <v>95.338390000000004</v>
      </c>
      <c r="F1844">
        <v>46.943049999999999</v>
      </c>
      <c r="G1844">
        <v>45.106400000000001</v>
      </c>
      <c r="H1844">
        <v>2</v>
      </c>
      <c r="I1844">
        <v>9205</v>
      </c>
      <c r="J1844">
        <v>0.85091238499999999</v>
      </c>
      <c r="K1844">
        <v>0</v>
      </c>
      <c r="L1844">
        <v>80.354870009999999</v>
      </c>
      <c r="M1844">
        <f t="shared" si="28"/>
        <v>320.09304999999995</v>
      </c>
    </row>
    <row r="1845" spans="1:13" x14ac:dyDescent="0.3">
      <c r="A1845">
        <v>161218.4755</v>
      </c>
      <c r="B1845">
        <v>3.3857179999999998</v>
      </c>
      <c r="C1845">
        <v>31.438870000000001</v>
      </c>
      <c r="D1845">
        <v>0.84329628400000001</v>
      </c>
      <c r="E1845">
        <v>95.338390000000004</v>
      </c>
      <c r="F1845">
        <v>46.99127</v>
      </c>
      <c r="G1845">
        <v>45.168489999999998</v>
      </c>
      <c r="H1845">
        <v>2</v>
      </c>
      <c r="I1845">
        <v>9210</v>
      </c>
      <c r="J1845">
        <v>0.85137458600000004</v>
      </c>
      <c r="K1845">
        <v>0</v>
      </c>
      <c r="L1845">
        <v>80.398510009999995</v>
      </c>
      <c r="M1845">
        <f t="shared" si="28"/>
        <v>320.14126999999996</v>
      </c>
    </row>
    <row r="1846" spans="1:13" x14ac:dyDescent="0.3">
      <c r="A1846">
        <v>161223.476</v>
      </c>
      <c r="B1846">
        <v>3.3856120000000001</v>
      </c>
      <c r="C1846">
        <v>31.45438</v>
      </c>
      <c r="D1846">
        <v>0.84375381199999999</v>
      </c>
      <c r="E1846">
        <v>95.338390000000004</v>
      </c>
      <c r="F1846">
        <v>46.989190000000001</v>
      </c>
      <c r="G1846">
        <v>45.207569999999997</v>
      </c>
      <c r="H1846">
        <v>2</v>
      </c>
      <c r="I1846">
        <v>9215</v>
      </c>
      <c r="J1846">
        <v>0.85183678799999996</v>
      </c>
      <c r="K1846">
        <v>0</v>
      </c>
      <c r="L1846">
        <v>80.442129989999998</v>
      </c>
      <c r="M1846">
        <f t="shared" si="28"/>
        <v>320.13918999999999</v>
      </c>
    </row>
    <row r="1847" spans="1:13" x14ac:dyDescent="0.3">
      <c r="A1847">
        <v>161228.47510000001</v>
      </c>
      <c r="B1847">
        <v>3.3859210000000002</v>
      </c>
      <c r="C1847">
        <v>31.446670000000001</v>
      </c>
      <c r="D1847">
        <v>0.84421113000000003</v>
      </c>
      <c r="E1847">
        <v>95.338390000000004</v>
      </c>
      <c r="F1847">
        <v>46.956049999999998</v>
      </c>
      <c r="G1847">
        <v>45.140030000000003</v>
      </c>
      <c r="H1847">
        <v>2</v>
      </c>
      <c r="I1847">
        <v>9220</v>
      </c>
      <c r="J1847">
        <v>0.85229898900000001</v>
      </c>
      <c r="K1847">
        <v>0</v>
      </c>
      <c r="L1847">
        <v>80.485729950000007</v>
      </c>
      <c r="M1847">
        <f t="shared" si="28"/>
        <v>320.10604999999998</v>
      </c>
    </row>
    <row r="1848" spans="1:13" x14ac:dyDescent="0.3">
      <c r="A1848">
        <v>161233.4755</v>
      </c>
      <c r="B1848">
        <v>3.385964</v>
      </c>
      <c r="C1848">
        <v>31.449539999999999</v>
      </c>
      <c r="D1848">
        <v>0.84466886799999996</v>
      </c>
      <c r="E1848">
        <v>95.338390000000004</v>
      </c>
      <c r="F1848">
        <v>46.98066</v>
      </c>
      <c r="G1848">
        <v>45.15099</v>
      </c>
      <c r="H1848">
        <v>2</v>
      </c>
      <c r="I1848">
        <v>9225</v>
      </c>
      <c r="J1848">
        <v>0.85276118999999995</v>
      </c>
      <c r="K1848">
        <v>0</v>
      </c>
      <c r="L1848">
        <v>80.529369959999997</v>
      </c>
      <c r="M1848">
        <f t="shared" si="28"/>
        <v>320.13065999999998</v>
      </c>
    </row>
    <row r="1849" spans="1:13" x14ac:dyDescent="0.3">
      <c r="A1849">
        <v>161238.47519999999</v>
      </c>
      <c r="B1849">
        <v>3.385783</v>
      </c>
      <c r="C1849">
        <v>31.431429999999999</v>
      </c>
      <c r="D1849">
        <v>0.845126292</v>
      </c>
      <c r="E1849">
        <v>95.338390000000004</v>
      </c>
      <c r="F1849">
        <v>46.941690000000001</v>
      </c>
      <c r="G1849">
        <v>45.153060000000004</v>
      </c>
      <c r="H1849">
        <v>2</v>
      </c>
      <c r="I1849">
        <v>9230</v>
      </c>
      <c r="J1849">
        <v>0.853223391</v>
      </c>
      <c r="K1849">
        <v>0</v>
      </c>
      <c r="L1849">
        <v>80.572980029999997</v>
      </c>
      <c r="M1849">
        <f t="shared" si="28"/>
        <v>320.09168999999997</v>
      </c>
    </row>
    <row r="1850" spans="1:13" x14ac:dyDescent="0.3">
      <c r="A1850">
        <v>161243.4754</v>
      </c>
      <c r="B1850">
        <v>3.3857400000000002</v>
      </c>
      <c r="C1850">
        <v>31.43582</v>
      </c>
      <c r="D1850">
        <v>0.84558381999999999</v>
      </c>
      <c r="E1850">
        <v>95.338390000000004</v>
      </c>
      <c r="F1850">
        <v>46.94406</v>
      </c>
      <c r="G1850">
        <v>45.189749999999997</v>
      </c>
      <c r="H1850">
        <v>2</v>
      </c>
      <c r="I1850">
        <v>9235</v>
      </c>
      <c r="J1850">
        <v>0.85368559200000005</v>
      </c>
      <c r="K1850">
        <v>0</v>
      </c>
      <c r="L1850">
        <v>80.616600009999999</v>
      </c>
      <c r="M1850">
        <f t="shared" si="28"/>
        <v>320.09405999999996</v>
      </c>
    </row>
    <row r="1851" spans="1:13" x14ac:dyDescent="0.3">
      <c r="A1851">
        <v>161248.47510000001</v>
      </c>
      <c r="B1851">
        <v>3.3857560000000002</v>
      </c>
      <c r="C1851">
        <v>31.444230000000001</v>
      </c>
      <c r="D1851">
        <v>0.84604134799999997</v>
      </c>
      <c r="E1851">
        <v>95.338390000000004</v>
      </c>
      <c r="F1851">
        <v>46.943049999999999</v>
      </c>
      <c r="G1851">
        <v>45.188740000000003</v>
      </c>
      <c r="H1851">
        <v>2</v>
      </c>
      <c r="I1851">
        <v>9240</v>
      </c>
      <c r="J1851">
        <v>0.85414779299999999</v>
      </c>
      <c r="K1851">
        <v>0</v>
      </c>
      <c r="L1851">
        <v>80.660219990000002</v>
      </c>
      <c r="M1851">
        <f t="shared" si="28"/>
        <v>320.09304999999995</v>
      </c>
    </row>
    <row r="1852" spans="1:13" x14ac:dyDescent="0.3">
      <c r="A1852">
        <v>161253.47529999999</v>
      </c>
      <c r="B1852">
        <v>3.385996</v>
      </c>
      <c r="C1852">
        <v>31.458480000000002</v>
      </c>
      <c r="D1852">
        <v>0.84649919100000004</v>
      </c>
      <c r="E1852">
        <v>95.338390000000004</v>
      </c>
      <c r="F1852">
        <v>46.947139999999997</v>
      </c>
      <c r="G1852">
        <v>45.13794</v>
      </c>
      <c r="H1852">
        <v>2</v>
      </c>
      <c r="I1852">
        <v>9245</v>
      </c>
      <c r="J1852">
        <v>0.85460999500000001</v>
      </c>
      <c r="K1852">
        <v>0</v>
      </c>
      <c r="L1852">
        <v>80.703870010000003</v>
      </c>
      <c r="M1852">
        <f t="shared" si="28"/>
        <v>320.09713999999997</v>
      </c>
    </row>
    <row r="1853" spans="1:13" x14ac:dyDescent="0.3">
      <c r="A1853">
        <v>161258.47570000001</v>
      </c>
      <c r="B1853">
        <v>3.3856609999999998</v>
      </c>
      <c r="C1853">
        <v>31.450299999999999</v>
      </c>
      <c r="D1853">
        <v>0.84695671900000002</v>
      </c>
      <c r="E1853">
        <v>95.338390000000004</v>
      </c>
      <c r="F1853">
        <v>46.944769999999998</v>
      </c>
      <c r="G1853">
        <v>45.128709999999998</v>
      </c>
      <c r="H1853">
        <v>2</v>
      </c>
      <c r="I1853">
        <v>9250</v>
      </c>
      <c r="J1853">
        <v>0.85507219599999995</v>
      </c>
      <c r="K1853">
        <v>0</v>
      </c>
      <c r="L1853">
        <v>80.747489990000005</v>
      </c>
      <c r="M1853">
        <f t="shared" si="28"/>
        <v>320.09476999999998</v>
      </c>
    </row>
    <row r="1854" spans="1:13" x14ac:dyDescent="0.3">
      <c r="A1854">
        <v>161263.47519999999</v>
      </c>
      <c r="B1854">
        <v>3.3861970000000001</v>
      </c>
      <c r="C1854">
        <v>31.448560000000001</v>
      </c>
      <c r="D1854">
        <v>0.84741435200000004</v>
      </c>
      <c r="E1854">
        <v>95.338390000000004</v>
      </c>
      <c r="F1854">
        <v>46.92353</v>
      </c>
      <c r="G1854">
        <v>45.210329999999999</v>
      </c>
      <c r="H1854">
        <v>2</v>
      </c>
      <c r="I1854">
        <v>9255</v>
      </c>
      <c r="J1854">
        <v>0.855534397</v>
      </c>
      <c r="K1854">
        <v>0</v>
      </c>
      <c r="L1854">
        <v>80.791119980000005</v>
      </c>
      <c r="M1854">
        <f t="shared" si="28"/>
        <v>320.07353000000001</v>
      </c>
    </row>
    <row r="1855" spans="1:13" x14ac:dyDescent="0.3">
      <c r="A1855">
        <v>161268.47519999999</v>
      </c>
      <c r="B1855">
        <v>3.3859979999999998</v>
      </c>
      <c r="C1855">
        <v>31.457239999999999</v>
      </c>
      <c r="D1855">
        <v>0.84787198500000005</v>
      </c>
      <c r="E1855">
        <v>95.338390000000004</v>
      </c>
      <c r="F1855">
        <v>46.897550000000003</v>
      </c>
      <c r="G1855">
        <v>45.198009999999996</v>
      </c>
      <c r="H1855">
        <v>2</v>
      </c>
      <c r="I1855">
        <v>9260</v>
      </c>
      <c r="J1855">
        <v>0.85599659800000005</v>
      </c>
      <c r="K1855">
        <v>0</v>
      </c>
      <c r="L1855">
        <v>80.834749979999998</v>
      </c>
      <c r="M1855">
        <f t="shared" si="28"/>
        <v>320.04755</v>
      </c>
    </row>
    <row r="1856" spans="1:13" x14ac:dyDescent="0.3">
      <c r="A1856">
        <v>161273.47570000001</v>
      </c>
      <c r="B1856">
        <v>3.3861560000000002</v>
      </c>
      <c r="C1856">
        <v>31.440059999999999</v>
      </c>
      <c r="D1856">
        <v>0.84832972299999998</v>
      </c>
      <c r="E1856">
        <v>95.338390000000004</v>
      </c>
      <c r="F1856">
        <v>46.865380000000002</v>
      </c>
      <c r="G1856">
        <v>45.110860000000002</v>
      </c>
      <c r="H1856">
        <v>2</v>
      </c>
      <c r="I1856">
        <v>9265</v>
      </c>
      <c r="J1856">
        <v>0.85645879899999999</v>
      </c>
      <c r="K1856">
        <v>0</v>
      </c>
      <c r="L1856">
        <v>80.878389979999994</v>
      </c>
      <c r="M1856">
        <f t="shared" si="28"/>
        <v>320.01537999999999</v>
      </c>
    </row>
    <row r="1857" spans="1:13" x14ac:dyDescent="0.3">
      <c r="A1857">
        <v>161278.47570000001</v>
      </c>
      <c r="B1857">
        <v>3.3861479999999999</v>
      </c>
      <c r="C1857">
        <v>31.441929999999999</v>
      </c>
      <c r="D1857">
        <v>0.84878735599999999</v>
      </c>
      <c r="E1857">
        <v>95.338390000000004</v>
      </c>
      <c r="F1857">
        <v>46.872219999999999</v>
      </c>
      <c r="G1857">
        <v>45.09028</v>
      </c>
      <c r="H1857">
        <v>2</v>
      </c>
      <c r="I1857">
        <v>9270</v>
      </c>
      <c r="J1857">
        <v>0.85692100100000002</v>
      </c>
      <c r="K1857">
        <v>0</v>
      </c>
      <c r="L1857">
        <v>80.922019969999994</v>
      </c>
      <c r="M1857">
        <f t="shared" si="28"/>
        <v>320.02221999999995</v>
      </c>
    </row>
    <row r="1858" spans="1:13" x14ac:dyDescent="0.3">
      <c r="A1858">
        <v>161283.47519999999</v>
      </c>
      <c r="B1858">
        <v>3.3861880000000002</v>
      </c>
      <c r="C1858">
        <v>31.438739999999999</v>
      </c>
      <c r="D1858">
        <v>0.84924509400000003</v>
      </c>
      <c r="E1858">
        <v>95.338390000000004</v>
      </c>
      <c r="F1858">
        <v>46.912529999999997</v>
      </c>
      <c r="G1858">
        <v>45.116970000000002</v>
      </c>
      <c r="H1858">
        <v>2</v>
      </c>
      <c r="I1858">
        <v>9275</v>
      </c>
      <c r="J1858">
        <v>0.85738320199999996</v>
      </c>
      <c r="K1858">
        <v>0</v>
      </c>
      <c r="L1858">
        <v>80.965659979999998</v>
      </c>
      <c r="M1858">
        <f t="shared" si="28"/>
        <v>320.06252999999998</v>
      </c>
    </row>
    <row r="1859" spans="1:13" x14ac:dyDescent="0.3">
      <c r="A1859">
        <v>161288.47570000001</v>
      </c>
      <c r="B1859">
        <v>3.3862019999999999</v>
      </c>
      <c r="C1859">
        <v>31.46416</v>
      </c>
      <c r="D1859">
        <v>0.84970262200000002</v>
      </c>
      <c r="E1859">
        <v>95.338390000000004</v>
      </c>
      <c r="F1859">
        <v>46.899920000000002</v>
      </c>
      <c r="G1859">
        <v>45.104320000000001</v>
      </c>
      <c r="H1859">
        <v>2</v>
      </c>
      <c r="I1859">
        <v>9280</v>
      </c>
      <c r="J1859">
        <v>0.85784540300000001</v>
      </c>
      <c r="K1859">
        <v>0</v>
      </c>
      <c r="L1859">
        <v>81.009279960000001</v>
      </c>
      <c r="M1859">
        <f t="shared" ref="M1859:M1922" si="29">F1859+273.15</f>
        <v>320.04991999999999</v>
      </c>
    </row>
    <row r="1860" spans="1:13" x14ac:dyDescent="0.3">
      <c r="A1860">
        <v>161293.47510000001</v>
      </c>
      <c r="B1860">
        <v>3.3864000000000001</v>
      </c>
      <c r="C1860">
        <v>31.450299999999999</v>
      </c>
      <c r="D1860">
        <v>0.85016004599999995</v>
      </c>
      <c r="E1860">
        <v>95.338390000000004</v>
      </c>
      <c r="F1860">
        <v>46.931370000000001</v>
      </c>
      <c r="G1860">
        <v>45.080970000000001</v>
      </c>
      <c r="H1860">
        <v>2</v>
      </c>
      <c r="I1860">
        <v>9285</v>
      </c>
      <c r="J1860">
        <v>0.85830760399999995</v>
      </c>
      <c r="K1860">
        <v>0</v>
      </c>
      <c r="L1860">
        <v>81.05289003</v>
      </c>
      <c r="M1860">
        <f t="shared" si="29"/>
        <v>320.08136999999999</v>
      </c>
    </row>
    <row r="1861" spans="1:13" x14ac:dyDescent="0.3">
      <c r="A1861">
        <v>161298.4755</v>
      </c>
      <c r="B1861">
        <v>3.386428</v>
      </c>
      <c r="C1861">
        <v>31.433209999999999</v>
      </c>
      <c r="D1861">
        <v>0.85061757400000004</v>
      </c>
      <c r="E1861">
        <v>95.338390000000004</v>
      </c>
      <c r="F1861">
        <v>46.96114</v>
      </c>
      <c r="G1861">
        <v>45.124540000000003</v>
      </c>
      <c r="H1861">
        <v>2</v>
      </c>
      <c r="I1861">
        <v>9290</v>
      </c>
      <c r="J1861">
        <v>0.858769805</v>
      </c>
      <c r="K1861">
        <v>0</v>
      </c>
      <c r="L1861">
        <v>81.096510010000003</v>
      </c>
      <c r="M1861">
        <f t="shared" si="29"/>
        <v>320.11113999999998</v>
      </c>
    </row>
    <row r="1862" spans="1:13" x14ac:dyDescent="0.3">
      <c r="A1862">
        <v>161303.47560000001</v>
      </c>
      <c r="B1862">
        <v>3.3863439999999998</v>
      </c>
      <c r="C1862">
        <v>31.448350000000001</v>
      </c>
      <c r="D1862">
        <v>0.85107520699999994</v>
      </c>
      <c r="E1862">
        <v>95.338390000000004</v>
      </c>
      <c r="F1862">
        <v>46.919080000000001</v>
      </c>
      <c r="G1862">
        <v>45.157850000000003</v>
      </c>
      <c r="H1862">
        <v>2</v>
      </c>
      <c r="I1862">
        <v>9295</v>
      </c>
      <c r="J1862">
        <v>0.85923200700000002</v>
      </c>
      <c r="K1862">
        <v>0</v>
      </c>
      <c r="L1862">
        <v>81.140140000000002</v>
      </c>
      <c r="M1862">
        <f t="shared" si="29"/>
        <v>320.06907999999999</v>
      </c>
    </row>
    <row r="1863" spans="1:13" x14ac:dyDescent="0.3">
      <c r="A1863">
        <v>161308.4755</v>
      </c>
      <c r="B1863">
        <v>3.3867319999999999</v>
      </c>
      <c r="C1863">
        <v>31.446840000000002</v>
      </c>
      <c r="D1863">
        <v>0.85153283999999996</v>
      </c>
      <c r="E1863">
        <v>95.338390000000004</v>
      </c>
      <c r="F1863">
        <v>46.86609</v>
      </c>
      <c r="G1863">
        <v>45.097859999999997</v>
      </c>
      <c r="H1863">
        <v>2</v>
      </c>
      <c r="I1863">
        <v>9300</v>
      </c>
      <c r="J1863">
        <v>0.85969420799999996</v>
      </c>
      <c r="K1863">
        <v>0</v>
      </c>
      <c r="L1863">
        <v>81.183769999999996</v>
      </c>
      <c r="M1863">
        <f t="shared" si="29"/>
        <v>320.01608999999996</v>
      </c>
    </row>
    <row r="1864" spans="1:13" x14ac:dyDescent="0.3">
      <c r="A1864">
        <v>161313.47519999999</v>
      </c>
      <c r="B1864">
        <v>3.386638</v>
      </c>
      <c r="C1864">
        <v>31.44849</v>
      </c>
      <c r="D1864">
        <v>0.85199026300000003</v>
      </c>
      <c r="E1864">
        <v>95.338390000000004</v>
      </c>
      <c r="F1864">
        <v>46.871169999999999</v>
      </c>
      <c r="G1864">
        <v>45.171570000000003</v>
      </c>
      <c r="H1864">
        <v>2</v>
      </c>
      <c r="I1864">
        <v>9305</v>
      </c>
      <c r="J1864">
        <v>0.86015640900000001</v>
      </c>
      <c r="K1864">
        <v>0</v>
      </c>
      <c r="L1864">
        <v>81.227379970000001</v>
      </c>
      <c r="M1864">
        <f t="shared" si="29"/>
        <v>320.02116999999998</v>
      </c>
    </row>
    <row r="1865" spans="1:13" x14ac:dyDescent="0.3">
      <c r="A1865">
        <v>161318.47570000001</v>
      </c>
      <c r="B1865">
        <v>3.3865910000000001</v>
      </c>
      <c r="C1865">
        <v>31.470310000000001</v>
      </c>
      <c r="D1865">
        <v>0.85244800099999996</v>
      </c>
      <c r="E1865">
        <v>95.338390000000004</v>
      </c>
      <c r="F1865">
        <v>46.893070000000002</v>
      </c>
      <c r="G1865">
        <v>45.111190000000001</v>
      </c>
      <c r="H1865">
        <v>2</v>
      </c>
      <c r="I1865">
        <v>9310</v>
      </c>
      <c r="J1865">
        <v>0.86061860999999995</v>
      </c>
      <c r="K1865">
        <v>0</v>
      </c>
      <c r="L1865">
        <v>81.271019969999998</v>
      </c>
      <c r="M1865">
        <f t="shared" si="29"/>
        <v>320.04307</v>
      </c>
    </row>
    <row r="1866" spans="1:13" x14ac:dyDescent="0.3">
      <c r="A1866">
        <v>161323.47570000001</v>
      </c>
      <c r="B1866">
        <v>3.3866719999999999</v>
      </c>
      <c r="C1866">
        <v>31.444369999999999</v>
      </c>
      <c r="D1866">
        <v>0.85290542499999999</v>
      </c>
      <c r="E1866">
        <v>95.338390000000004</v>
      </c>
      <c r="F1866">
        <v>46.915320000000001</v>
      </c>
      <c r="G1866">
        <v>45.1678</v>
      </c>
      <c r="H1866">
        <v>2</v>
      </c>
      <c r="I1866">
        <v>9315</v>
      </c>
      <c r="J1866">
        <v>0.861080811</v>
      </c>
      <c r="K1866">
        <v>0</v>
      </c>
      <c r="L1866">
        <v>81.314630039999997</v>
      </c>
      <c r="M1866">
        <f t="shared" si="29"/>
        <v>320.06531999999999</v>
      </c>
    </row>
    <row r="1867" spans="1:13" x14ac:dyDescent="0.3">
      <c r="A1867">
        <v>161328.47529999999</v>
      </c>
      <c r="B1867">
        <v>3.3865340000000002</v>
      </c>
      <c r="C1867">
        <v>31.468720000000001</v>
      </c>
      <c r="D1867">
        <v>0.85336295299999998</v>
      </c>
      <c r="E1867">
        <v>95.338390000000004</v>
      </c>
      <c r="F1867">
        <v>46.869169999999997</v>
      </c>
      <c r="G1867">
        <v>45.100940000000001</v>
      </c>
      <c r="H1867">
        <v>2</v>
      </c>
      <c r="I1867">
        <v>9320</v>
      </c>
      <c r="J1867">
        <v>0.86154301200000005</v>
      </c>
      <c r="K1867">
        <v>0</v>
      </c>
      <c r="L1867">
        <v>81.35825002</v>
      </c>
      <c r="M1867">
        <f t="shared" si="29"/>
        <v>320.01916999999997</v>
      </c>
    </row>
    <row r="1868" spans="1:13" x14ac:dyDescent="0.3">
      <c r="A1868">
        <v>161333.47560000001</v>
      </c>
      <c r="B1868">
        <v>3.3865059999999998</v>
      </c>
      <c r="C1868">
        <v>31.440729999999999</v>
      </c>
      <c r="D1868">
        <v>0.85382069100000002</v>
      </c>
      <c r="E1868">
        <v>95.338390000000004</v>
      </c>
      <c r="F1868">
        <v>46.961440000000003</v>
      </c>
      <c r="G1868">
        <v>45.200319999999998</v>
      </c>
      <c r="H1868">
        <v>2</v>
      </c>
      <c r="I1868">
        <v>9325</v>
      </c>
      <c r="J1868">
        <v>0.86200521399999996</v>
      </c>
      <c r="K1868">
        <v>0</v>
      </c>
      <c r="L1868">
        <v>81.401890030000004</v>
      </c>
      <c r="M1868">
        <f t="shared" si="29"/>
        <v>320.11143999999996</v>
      </c>
    </row>
    <row r="1869" spans="1:13" x14ac:dyDescent="0.3">
      <c r="A1869">
        <v>161338.47510000001</v>
      </c>
      <c r="B1869">
        <v>3.386371</v>
      </c>
      <c r="C1869">
        <v>31.453050000000001</v>
      </c>
      <c r="D1869">
        <v>0.85427811399999998</v>
      </c>
      <c r="E1869">
        <v>95.338390000000004</v>
      </c>
      <c r="F1869">
        <v>46.872219999999999</v>
      </c>
      <c r="G1869">
        <v>45.097140000000003</v>
      </c>
      <c r="H1869">
        <v>2</v>
      </c>
      <c r="I1869">
        <v>9330</v>
      </c>
      <c r="J1869">
        <v>0.86246741500000002</v>
      </c>
      <c r="K1869">
        <v>0</v>
      </c>
      <c r="L1869">
        <v>81.445499999999996</v>
      </c>
      <c r="M1869">
        <f t="shared" si="29"/>
        <v>320.02221999999995</v>
      </c>
    </row>
    <row r="1870" spans="1:13" x14ac:dyDescent="0.3">
      <c r="A1870">
        <v>161343.47529999999</v>
      </c>
      <c r="B1870">
        <v>3.3865769999999999</v>
      </c>
      <c r="C1870">
        <v>31.435469999999999</v>
      </c>
      <c r="D1870">
        <v>0.85473574699999999</v>
      </c>
      <c r="E1870">
        <v>95.338390000000004</v>
      </c>
      <c r="F1870">
        <v>46.878700000000002</v>
      </c>
      <c r="G1870">
        <v>45.103630000000003</v>
      </c>
      <c r="H1870">
        <v>2</v>
      </c>
      <c r="I1870">
        <v>9335</v>
      </c>
      <c r="J1870">
        <v>0.86292961599999995</v>
      </c>
      <c r="K1870">
        <v>0</v>
      </c>
      <c r="L1870">
        <v>81.489129989999995</v>
      </c>
      <c r="M1870">
        <f t="shared" si="29"/>
        <v>320.02869999999996</v>
      </c>
    </row>
    <row r="1871" spans="1:13" x14ac:dyDescent="0.3">
      <c r="A1871">
        <v>161348.47560000001</v>
      </c>
      <c r="B1871">
        <v>3.386647</v>
      </c>
      <c r="C1871">
        <v>31.432500000000001</v>
      </c>
      <c r="D1871">
        <v>0.85519327499999997</v>
      </c>
      <c r="E1871">
        <v>95.338390000000004</v>
      </c>
      <c r="F1871">
        <v>46.906390000000002</v>
      </c>
      <c r="G1871">
        <v>45.06964</v>
      </c>
      <c r="H1871">
        <v>2</v>
      </c>
      <c r="I1871">
        <v>9340</v>
      </c>
      <c r="J1871">
        <v>0.86339181700000001</v>
      </c>
      <c r="K1871">
        <v>0</v>
      </c>
      <c r="L1871">
        <v>81.532749980000006</v>
      </c>
      <c r="M1871">
        <f t="shared" si="29"/>
        <v>320.05638999999996</v>
      </c>
    </row>
    <row r="1872" spans="1:13" x14ac:dyDescent="0.3">
      <c r="A1872">
        <v>161353.4755</v>
      </c>
      <c r="B1872">
        <v>3.386895</v>
      </c>
      <c r="C1872">
        <v>31.45233</v>
      </c>
      <c r="D1872">
        <v>0.85565080299999996</v>
      </c>
      <c r="E1872">
        <v>95.338390000000004</v>
      </c>
      <c r="F1872">
        <v>46.94538</v>
      </c>
      <c r="G1872">
        <v>45.136189999999999</v>
      </c>
      <c r="H1872">
        <v>2</v>
      </c>
      <c r="I1872">
        <v>9345</v>
      </c>
      <c r="J1872">
        <v>0.86385401799999995</v>
      </c>
      <c r="K1872">
        <v>0</v>
      </c>
      <c r="L1872">
        <v>81.576369959999994</v>
      </c>
      <c r="M1872">
        <f t="shared" si="29"/>
        <v>320.09537999999998</v>
      </c>
    </row>
    <row r="1873" spans="1:13" x14ac:dyDescent="0.3">
      <c r="A1873">
        <v>161358.47589999999</v>
      </c>
      <c r="B1873">
        <v>3.3867319999999999</v>
      </c>
      <c r="C1873">
        <v>31.45074</v>
      </c>
      <c r="D1873">
        <v>0.85610843599999997</v>
      </c>
      <c r="E1873">
        <v>95.338390000000004</v>
      </c>
      <c r="F1873">
        <v>46.889629999999997</v>
      </c>
      <c r="G1873">
        <v>45.107729999999997</v>
      </c>
      <c r="H1873">
        <v>2</v>
      </c>
      <c r="I1873">
        <v>9350</v>
      </c>
      <c r="J1873">
        <v>0.86431621999999997</v>
      </c>
      <c r="K1873">
        <v>0</v>
      </c>
      <c r="L1873">
        <v>81.619999949999993</v>
      </c>
      <c r="M1873">
        <f t="shared" si="29"/>
        <v>320.03962999999999</v>
      </c>
    </row>
    <row r="1874" spans="1:13" x14ac:dyDescent="0.3">
      <c r="A1874">
        <v>161363.47570000001</v>
      </c>
      <c r="B1874">
        <v>3.3867440000000002</v>
      </c>
      <c r="C1874">
        <v>31.443439999999999</v>
      </c>
      <c r="D1874">
        <v>0.85656596500000004</v>
      </c>
      <c r="E1874">
        <v>95.338390000000004</v>
      </c>
      <c r="F1874">
        <v>46.915320000000001</v>
      </c>
      <c r="G1874">
        <v>45.064869999999999</v>
      </c>
      <c r="H1874">
        <v>2</v>
      </c>
      <c r="I1874">
        <v>9355</v>
      </c>
      <c r="J1874">
        <v>0.86477842100000002</v>
      </c>
      <c r="K1874">
        <v>0</v>
      </c>
      <c r="L1874">
        <v>81.663620030000004</v>
      </c>
      <c r="M1874">
        <f t="shared" si="29"/>
        <v>320.06531999999999</v>
      </c>
    </row>
    <row r="1875" spans="1:13" x14ac:dyDescent="0.3">
      <c r="A1875">
        <v>161368.47510000001</v>
      </c>
      <c r="B1875">
        <v>3.3869039999999999</v>
      </c>
      <c r="C1875">
        <v>31.453659999999999</v>
      </c>
      <c r="D1875">
        <v>0.85702349300000003</v>
      </c>
      <c r="E1875">
        <v>95.338390000000004</v>
      </c>
      <c r="F1875">
        <v>46.920380000000002</v>
      </c>
      <c r="G1875">
        <v>45.124839999999999</v>
      </c>
      <c r="H1875">
        <v>2</v>
      </c>
      <c r="I1875">
        <v>9360</v>
      </c>
      <c r="J1875">
        <v>0.86524062199999996</v>
      </c>
      <c r="K1875">
        <v>0</v>
      </c>
      <c r="L1875">
        <v>81.707240010000007</v>
      </c>
      <c r="M1875">
        <f t="shared" si="29"/>
        <v>320.07038</v>
      </c>
    </row>
    <row r="1876" spans="1:13" x14ac:dyDescent="0.3">
      <c r="A1876">
        <v>161373.47560000001</v>
      </c>
      <c r="B1876">
        <v>3.3867389999999999</v>
      </c>
      <c r="C1876">
        <v>31.44989</v>
      </c>
      <c r="D1876">
        <v>0.85748102100000001</v>
      </c>
      <c r="E1876">
        <v>95.338390000000004</v>
      </c>
      <c r="F1876">
        <v>46.920380000000002</v>
      </c>
      <c r="G1876">
        <v>45.0974</v>
      </c>
      <c r="H1876">
        <v>2</v>
      </c>
      <c r="I1876">
        <v>9365</v>
      </c>
      <c r="J1876">
        <v>0.86570282300000001</v>
      </c>
      <c r="K1876">
        <v>0</v>
      </c>
      <c r="L1876">
        <v>81.750860000000003</v>
      </c>
      <c r="M1876">
        <f t="shared" si="29"/>
        <v>320.07038</v>
      </c>
    </row>
    <row r="1877" spans="1:13" x14ac:dyDescent="0.3">
      <c r="A1877">
        <v>161378.47510000001</v>
      </c>
      <c r="B1877">
        <v>3.3867889999999998</v>
      </c>
      <c r="C1877">
        <v>31.436969999999999</v>
      </c>
      <c r="D1877">
        <v>0.85793865400000002</v>
      </c>
      <c r="E1877">
        <v>95.338390000000004</v>
      </c>
      <c r="F1877">
        <v>46.89716</v>
      </c>
      <c r="G1877">
        <v>45.135869999999997</v>
      </c>
      <c r="H1877">
        <v>2</v>
      </c>
      <c r="I1877">
        <v>9370</v>
      </c>
      <c r="J1877">
        <v>0.86616502399999995</v>
      </c>
      <c r="K1877">
        <v>0</v>
      </c>
      <c r="L1877">
        <v>81.794489990000002</v>
      </c>
      <c r="M1877">
        <f t="shared" si="29"/>
        <v>320.04715999999996</v>
      </c>
    </row>
    <row r="1878" spans="1:13" x14ac:dyDescent="0.3">
      <c r="A1878">
        <v>161383.47570000001</v>
      </c>
      <c r="B1878">
        <v>3.3867400000000001</v>
      </c>
      <c r="C1878">
        <v>31.44388</v>
      </c>
      <c r="D1878">
        <v>0.85839618200000001</v>
      </c>
      <c r="E1878">
        <v>95.338390000000004</v>
      </c>
      <c r="F1878">
        <v>46.865340000000003</v>
      </c>
      <c r="G1878">
        <v>45.097099999999998</v>
      </c>
      <c r="H1878">
        <v>2</v>
      </c>
      <c r="I1878">
        <v>9375</v>
      </c>
      <c r="J1878">
        <v>0.866627225</v>
      </c>
      <c r="K1878">
        <v>0</v>
      </c>
      <c r="L1878">
        <v>81.838109970000005</v>
      </c>
      <c r="M1878">
        <f t="shared" si="29"/>
        <v>320.01533999999998</v>
      </c>
    </row>
    <row r="1879" spans="1:13" x14ac:dyDescent="0.3">
      <c r="A1879">
        <v>161388.47560000001</v>
      </c>
      <c r="B1879">
        <v>3.3870079999999998</v>
      </c>
      <c r="C1879">
        <v>31.458659999999998</v>
      </c>
      <c r="D1879">
        <v>0.85885381500000002</v>
      </c>
      <c r="E1879">
        <v>95.338390000000004</v>
      </c>
      <c r="F1879">
        <v>46.884180000000001</v>
      </c>
      <c r="G1879">
        <v>45.047370000000001</v>
      </c>
      <c r="H1879">
        <v>2</v>
      </c>
      <c r="I1879">
        <v>9380</v>
      </c>
      <c r="J1879">
        <v>0.86708942700000002</v>
      </c>
      <c r="K1879">
        <v>0</v>
      </c>
      <c r="L1879">
        <v>81.881739969999998</v>
      </c>
      <c r="M1879">
        <f t="shared" si="29"/>
        <v>320.03417999999999</v>
      </c>
    </row>
    <row r="1880" spans="1:13" x14ac:dyDescent="0.3">
      <c r="A1880">
        <v>161393.47570000001</v>
      </c>
      <c r="B1880">
        <v>3.3869539999999998</v>
      </c>
      <c r="C1880">
        <v>31.441220000000001</v>
      </c>
      <c r="D1880">
        <v>0.85931134399999998</v>
      </c>
      <c r="E1880">
        <v>95.338390000000004</v>
      </c>
      <c r="F1880">
        <v>46.897480000000002</v>
      </c>
      <c r="G1880">
        <v>45.12247</v>
      </c>
      <c r="H1880">
        <v>2</v>
      </c>
      <c r="I1880">
        <v>9385</v>
      </c>
      <c r="J1880">
        <v>0.86755162799999996</v>
      </c>
      <c r="K1880">
        <v>0</v>
      </c>
      <c r="L1880">
        <v>81.925360049999995</v>
      </c>
      <c r="M1880">
        <f t="shared" si="29"/>
        <v>320.04747999999995</v>
      </c>
    </row>
    <row r="1881" spans="1:13" x14ac:dyDescent="0.3">
      <c r="A1881">
        <v>161398.4754</v>
      </c>
      <c r="B1881">
        <v>3.3867029999999998</v>
      </c>
      <c r="C1881">
        <v>31.447240000000001</v>
      </c>
      <c r="D1881">
        <v>0.85976887199999996</v>
      </c>
      <c r="E1881">
        <v>95.338390000000004</v>
      </c>
      <c r="F1881">
        <v>46.843110000000003</v>
      </c>
      <c r="G1881">
        <v>45.102260000000001</v>
      </c>
      <c r="H1881">
        <v>2</v>
      </c>
      <c r="I1881">
        <v>9390</v>
      </c>
      <c r="J1881">
        <v>0.86801382900000001</v>
      </c>
      <c r="K1881">
        <v>0</v>
      </c>
      <c r="L1881">
        <v>81.968980029999997</v>
      </c>
      <c r="M1881">
        <f t="shared" si="29"/>
        <v>319.99311</v>
      </c>
    </row>
    <row r="1882" spans="1:13" x14ac:dyDescent="0.3">
      <c r="A1882">
        <v>161403.47529999999</v>
      </c>
      <c r="B1882">
        <v>3.387095</v>
      </c>
      <c r="C1882">
        <v>31.454149999999998</v>
      </c>
      <c r="D1882">
        <v>0.86022639999999995</v>
      </c>
      <c r="E1882">
        <v>95.338390000000004</v>
      </c>
      <c r="F1882">
        <v>46.869779999999999</v>
      </c>
      <c r="G1882">
        <v>45.0398</v>
      </c>
      <c r="H1882">
        <v>2</v>
      </c>
      <c r="I1882">
        <v>9395</v>
      </c>
      <c r="J1882">
        <v>0.86847602999999995</v>
      </c>
      <c r="K1882">
        <v>0</v>
      </c>
      <c r="L1882">
        <v>82.01260001</v>
      </c>
      <c r="M1882">
        <f t="shared" si="29"/>
        <v>320.01977999999997</v>
      </c>
    </row>
    <row r="1883" spans="1:13" x14ac:dyDescent="0.3">
      <c r="A1883">
        <v>161408.4754</v>
      </c>
      <c r="B1883">
        <v>3.3870339999999999</v>
      </c>
      <c r="C1883">
        <v>31.446750000000002</v>
      </c>
      <c r="D1883">
        <v>0.86068392800000004</v>
      </c>
      <c r="E1883">
        <v>95.338390000000004</v>
      </c>
      <c r="F1883">
        <v>46.894399999999997</v>
      </c>
      <c r="G1883">
        <v>45.146819999999998</v>
      </c>
      <c r="H1883">
        <v>2</v>
      </c>
      <c r="I1883">
        <v>9400</v>
      </c>
      <c r="J1883">
        <v>0.86893823100000001</v>
      </c>
      <c r="K1883">
        <v>0</v>
      </c>
      <c r="L1883">
        <v>82.056219990000002</v>
      </c>
      <c r="M1883">
        <f t="shared" si="29"/>
        <v>320.0444</v>
      </c>
    </row>
    <row r="1884" spans="1:13" x14ac:dyDescent="0.3">
      <c r="A1884">
        <v>161413.4755</v>
      </c>
      <c r="B1884">
        <v>3.3870010000000002</v>
      </c>
      <c r="C1884">
        <v>31.438030000000001</v>
      </c>
      <c r="D1884">
        <v>0.86114166599999997</v>
      </c>
      <c r="E1884">
        <v>95.338390000000004</v>
      </c>
      <c r="F1884">
        <v>46.86703</v>
      </c>
      <c r="G1884">
        <v>45.105649999999997</v>
      </c>
      <c r="H1884">
        <v>2</v>
      </c>
      <c r="I1884">
        <v>9405</v>
      </c>
      <c r="J1884">
        <v>0.86940043300000003</v>
      </c>
      <c r="K1884">
        <v>0</v>
      </c>
      <c r="L1884">
        <v>82.099860000000007</v>
      </c>
      <c r="M1884">
        <f t="shared" si="29"/>
        <v>320.01702999999998</v>
      </c>
    </row>
    <row r="1885" spans="1:13" x14ac:dyDescent="0.3">
      <c r="A1885">
        <v>161418.4755</v>
      </c>
      <c r="B1885">
        <v>3.3869570000000002</v>
      </c>
      <c r="C1885">
        <v>31.459240000000001</v>
      </c>
      <c r="D1885">
        <v>0.86159908900000004</v>
      </c>
      <c r="E1885">
        <v>95.338390000000004</v>
      </c>
      <c r="F1885">
        <v>46.834949999999999</v>
      </c>
      <c r="G1885">
        <v>44.984270000000002</v>
      </c>
      <c r="H1885">
        <v>2</v>
      </c>
      <c r="I1885">
        <v>9410</v>
      </c>
      <c r="J1885">
        <v>0.86986263399999997</v>
      </c>
      <c r="K1885">
        <v>0</v>
      </c>
      <c r="L1885">
        <v>82.143469969999998</v>
      </c>
      <c r="M1885">
        <f t="shared" si="29"/>
        <v>319.98494999999997</v>
      </c>
    </row>
    <row r="1886" spans="1:13" x14ac:dyDescent="0.3">
      <c r="A1886">
        <v>161423.47510000001</v>
      </c>
      <c r="B1886">
        <v>3.3868369999999999</v>
      </c>
      <c r="C1886">
        <v>31.45703</v>
      </c>
      <c r="D1886">
        <v>0.86205672200000005</v>
      </c>
      <c r="E1886">
        <v>95.338390000000004</v>
      </c>
      <c r="F1886">
        <v>46.881390000000003</v>
      </c>
      <c r="G1886">
        <v>45.099469999999997</v>
      </c>
      <c r="H1886">
        <v>2</v>
      </c>
      <c r="I1886">
        <v>9415</v>
      </c>
      <c r="J1886">
        <v>0.87032483500000002</v>
      </c>
      <c r="K1886">
        <v>0</v>
      </c>
      <c r="L1886">
        <v>82.187099959999998</v>
      </c>
      <c r="M1886">
        <f t="shared" si="29"/>
        <v>320.03138999999999</v>
      </c>
    </row>
    <row r="1887" spans="1:13" x14ac:dyDescent="0.3">
      <c r="A1887">
        <v>161428.47519999999</v>
      </c>
      <c r="B1887">
        <v>3.3869820000000002</v>
      </c>
      <c r="C1887">
        <v>31.439900000000002</v>
      </c>
      <c r="D1887">
        <v>0.86251435499999995</v>
      </c>
      <c r="E1887">
        <v>95.338390000000004</v>
      </c>
      <c r="F1887">
        <v>46.87218</v>
      </c>
      <c r="G1887">
        <v>45.049059999999997</v>
      </c>
      <c r="H1887">
        <v>2</v>
      </c>
      <c r="I1887">
        <v>9420</v>
      </c>
      <c r="J1887">
        <v>0.87078703599999996</v>
      </c>
      <c r="K1887">
        <v>0</v>
      </c>
      <c r="L1887">
        <v>82.230729960000005</v>
      </c>
      <c r="M1887">
        <f t="shared" si="29"/>
        <v>320.02217999999999</v>
      </c>
    </row>
    <row r="1888" spans="1:13" x14ac:dyDescent="0.3">
      <c r="A1888">
        <v>161433.47560000001</v>
      </c>
      <c r="B1888">
        <v>3.3866260000000001</v>
      </c>
      <c r="C1888">
        <v>31.446929999999998</v>
      </c>
      <c r="D1888">
        <v>0.86297188400000002</v>
      </c>
      <c r="E1888">
        <v>95.338390000000004</v>
      </c>
      <c r="F1888">
        <v>46.86741</v>
      </c>
      <c r="G1888">
        <v>45.044280000000001</v>
      </c>
      <c r="H1888">
        <v>2</v>
      </c>
      <c r="I1888">
        <v>9425</v>
      </c>
      <c r="J1888">
        <v>0.87124923700000001</v>
      </c>
      <c r="K1888">
        <v>0</v>
      </c>
      <c r="L1888">
        <v>82.274350040000002</v>
      </c>
      <c r="M1888">
        <f t="shared" si="29"/>
        <v>320.01740999999998</v>
      </c>
    </row>
    <row r="1889" spans="1:13" x14ac:dyDescent="0.3">
      <c r="A1889">
        <v>161438.47510000001</v>
      </c>
      <c r="B1889">
        <v>3.387079</v>
      </c>
      <c r="C1889">
        <v>31.44763</v>
      </c>
      <c r="D1889">
        <v>0.86342951700000004</v>
      </c>
      <c r="E1889">
        <v>95.338390000000004</v>
      </c>
      <c r="F1889">
        <v>46.816809999999997</v>
      </c>
      <c r="G1889">
        <v>45.020989999999998</v>
      </c>
      <c r="H1889">
        <v>2</v>
      </c>
      <c r="I1889">
        <v>9430</v>
      </c>
      <c r="J1889">
        <v>0.87171143900000003</v>
      </c>
      <c r="K1889">
        <v>0</v>
      </c>
      <c r="L1889">
        <v>82.317980030000001</v>
      </c>
      <c r="M1889">
        <f t="shared" si="29"/>
        <v>319.96680999999995</v>
      </c>
    </row>
    <row r="1890" spans="1:13" x14ac:dyDescent="0.3">
      <c r="A1890">
        <v>161443.47510000001</v>
      </c>
      <c r="B1890">
        <v>3.3871009999999999</v>
      </c>
      <c r="C1890">
        <v>31.454239999999999</v>
      </c>
      <c r="D1890">
        <v>0.86388704500000002</v>
      </c>
      <c r="E1890">
        <v>95.338390000000004</v>
      </c>
      <c r="F1890">
        <v>46.834560000000003</v>
      </c>
      <c r="G1890">
        <v>45.025060000000003</v>
      </c>
      <c r="H1890">
        <v>2</v>
      </c>
      <c r="I1890">
        <v>9435</v>
      </c>
      <c r="J1890">
        <v>0.87217363999999997</v>
      </c>
      <c r="K1890">
        <v>0</v>
      </c>
      <c r="L1890">
        <v>82.361600010000004</v>
      </c>
      <c r="M1890">
        <f t="shared" si="29"/>
        <v>319.98455999999999</v>
      </c>
    </row>
    <row r="1891" spans="1:13" x14ac:dyDescent="0.3">
      <c r="A1891">
        <v>161448.47560000001</v>
      </c>
      <c r="B1891">
        <v>3.3873199999999999</v>
      </c>
      <c r="C1891">
        <v>31.471630000000001</v>
      </c>
      <c r="D1891">
        <v>0.86434467800000003</v>
      </c>
      <c r="E1891">
        <v>95.338390000000004</v>
      </c>
      <c r="F1891">
        <v>46.92794</v>
      </c>
      <c r="G1891">
        <v>45.12556</v>
      </c>
      <c r="H1891">
        <v>2</v>
      </c>
      <c r="I1891">
        <v>9440</v>
      </c>
      <c r="J1891">
        <v>0.87263584100000002</v>
      </c>
      <c r="K1891">
        <v>0</v>
      </c>
      <c r="L1891">
        <v>82.405230009999997</v>
      </c>
      <c r="M1891">
        <f t="shared" si="29"/>
        <v>320.07793999999996</v>
      </c>
    </row>
    <row r="1892" spans="1:13" x14ac:dyDescent="0.3">
      <c r="A1892">
        <v>161453.47570000001</v>
      </c>
      <c r="B1892">
        <v>3.3871060000000002</v>
      </c>
      <c r="C1892">
        <v>31.433610000000002</v>
      </c>
      <c r="D1892">
        <v>0.86480220600000002</v>
      </c>
      <c r="E1892">
        <v>95.338390000000004</v>
      </c>
      <c r="F1892">
        <v>46.886159999999997</v>
      </c>
      <c r="G1892">
        <v>45.124839999999999</v>
      </c>
      <c r="H1892">
        <v>2</v>
      </c>
      <c r="I1892">
        <v>9445</v>
      </c>
      <c r="J1892">
        <v>0.87309804199999996</v>
      </c>
      <c r="K1892">
        <v>0</v>
      </c>
      <c r="L1892">
        <v>82.448849989999999</v>
      </c>
      <c r="M1892">
        <f t="shared" si="29"/>
        <v>320.03616</v>
      </c>
    </row>
    <row r="1893" spans="1:13" x14ac:dyDescent="0.3">
      <c r="A1893">
        <v>161458.47570000001</v>
      </c>
      <c r="B1893">
        <v>3.387372</v>
      </c>
      <c r="C1893">
        <v>31.434449999999998</v>
      </c>
      <c r="D1893">
        <v>0.86525983900000003</v>
      </c>
      <c r="E1893">
        <v>95.338390000000004</v>
      </c>
      <c r="F1893">
        <v>46.881390000000003</v>
      </c>
      <c r="G1893">
        <v>45.120060000000002</v>
      </c>
      <c r="H1893">
        <v>2</v>
      </c>
      <c r="I1893">
        <v>9450</v>
      </c>
      <c r="J1893">
        <v>0.87356024300000001</v>
      </c>
      <c r="K1893">
        <v>0</v>
      </c>
      <c r="L1893">
        <v>82.492479979999999</v>
      </c>
      <c r="M1893">
        <f t="shared" si="29"/>
        <v>320.03138999999999</v>
      </c>
    </row>
    <row r="1894" spans="1:13" x14ac:dyDescent="0.3">
      <c r="A1894">
        <v>161463.4755</v>
      </c>
      <c r="B1894">
        <v>3.387527</v>
      </c>
      <c r="C1894">
        <v>31.433070000000001</v>
      </c>
      <c r="D1894">
        <v>0.86571726199999999</v>
      </c>
      <c r="E1894">
        <v>95.338390000000004</v>
      </c>
      <c r="F1894">
        <v>46.866349999999997</v>
      </c>
      <c r="G1894">
        <v>45.063800000000001</v>
      </c>
      <c r="H1894">
        <v>2</v>
      </c>
      <c r="I1894">
        <v>9455</v>
      </c>
      <c r="J1894">
        <v>0.87402244399999995</v>
      </c>
      <c r="K1894">
        <v>0</v>
      </c>
      <c r="L1894">
        <v>82.536089950000004</v>
      </c>
      <c r="M1894">
        <f t="shared" si="29"/>
        <v>320.01634999999999</v>
      </c>
    </row>
    <row r="1895" spans="1:13" x14ac:dyDescent="0.3">
      <c r="A1895">
        <v>161468.47510000001</v>
      </c>
      <c r="B1895">
        <v>3.3870420000000001</v>
      </c>
      <c r="C1895">
        <v>31.42586</v>
      </c>
      <c r="D1895">
        <v>0.86617479100000005</v>
      </c>
      <c r="E1895">
        <v>95.338390000000004</v>
      </c>
      <c r="F1895">
        <v>46.898159999999997</v>
      </c>
      <c r="G1895">
        <v>45.05453</v>
      </c>
      <c r="H1895">
        <v>2</v>
      </c>
      <c r="I1895">
        <v>9460</v>
      </c>
      <c r="J1895">
        <v>0.87448464599999998</v>
      </c>
      <c r="K1895">
        <v>0</v>
      </c>
      <c r="L1895">
        <v>82.579710030000001</v>
      </c>
      <c r="M1895">
        <f t="shared" si="29"/>
        <v>320.04816</v>
      </c>
    </row>
    <row r="1896" spans="1:13" x14ac:dyDescent="0.3">
      <c r="A1896">
        <v>161473.47519999999</v>
      </c>
      <c r="B1896">
        <v>3.387375</v>
      </c>
      <c r="C1896">
        <v>31.450610000000001</v>
      </c>
      <c r="D1896">
        <v>0.86663242399999996</v>
      </c>
      <c r="E1896">
        <v>95.338390000000004</v>
      </c>
      <c r="F1896">
        <v>46.86842</v>
      </c>
      <c r="G1896">
        <v>45.052149999999997</v>
      </c>
      <c r="H1896">
        <v>2</v>
      </c>
      <c r="I1896">
        <v>9465</v>
      </c>
      <c r="J1896">
        <v>0.87494684700000003</v>
      </c>
      <c r="K1896">
        <v>0</v>
      </c>
      <c r="L1896">
        <v>82.623340029999994</v>
      </c>
      <c r="M1896">
        <f t="shared" si="29"/>
        <v>320.01841999999999</v>
      </c>
    </row>
    <row r="1897" spans="1:13" x14ac:dyDescent="0.3">
      <c r="A1897">
        <v>161478.47529999999</v>
      </c>
      <c r="B1897">
        <v>3.3873410000000002</v>
      </c>
      <c r="C1897">
        <v>31.449449999999999</v>
      </c>
      <c r="D1897">
        <v>0.86709005699999997</v>
      </c>
      <c r="E1897">
        <v>95.338390000000004</v>
      </c>
      <c r="F1897">
        <v>46.859859999999998</v>
      </c>
      <c r="G1897">
        <v>45.036709999999999</v>
      </c>
      <c r="H1897">
        <v>2</v>
      </c>
      <c r="I1897">
        <v>9470</v>
      </c>
      <c r="J1897">
        <v>0.87540904799999997</v>
      </c>
      <c r="K1897">
        <v>0</v>
      </c>
      <c r="L1897">
        <v>82.666970019999994</v>
      </c>
      <c r="M1897">
        <f t="shared" si="29"/>
        <v>320.00986</v>
      </c>
    </row>
    <row r="1898" spans="1:13" x14ac:dyDescent="0.3">
      <c r="A1898">
        <v>161483.476</v>
      </c>
      <c r="B1898">
        <v>3.3873030000000002</v>
      </c>
      <c r="C1898">
        <v>31.43901</v>
      </c>
      <c r="D1898">
        <v>0.86754790000000004</v>
      </c>
      <c r="E1898">
        <v>95.338390000000004</v>
      </c>
      <c r="F1898">
        <v>46.937150000000003</v>
      </c>
      <c r="G1898">
        <v>45.121070000000003</v>
      </c>
      <c r="H1898">
        <v>2</v>
      </c>
      <c r="I1898">
        <v>9475</v>
      </c>
      <c r="J1898">
        <v>0.87587124900000002</v>
      </c>
      <c r="K1898">
        <v>0</v>
      </c>
      <c r="L1898">
        <v>82.710620030000001</v>
      </c>
      <c r="M1898">
        <f t="shared" si="29"/>
        <v>320.08714999999995</v>
      </c>
    </row>
    <row r="1899" spans="1:13" x14ac:dyDescent="0.3">
      <c r="A1899">
        <v>161488.4755</v>
      </c>
      <c r="B1899">
        <v>3.38754</v>
      </c>
      <c r="C1899">
        <v>31.451630000000002</v>
      </c>
      <c r="D1899">
        <v>0.86800542800000002</v>
      </c>
      <c r="E1899">
        <v>95.338390000000004</v>
      </c>
      <c r="F1899">
        <v>46.878309999999999</v>
      </c>
      <c r="G1899">
        <v>45.164999999999999</v>
      </c>
      <c r="H1899">
        <v>2</v>
      </c>
      <c r="I1899">
        <v>9480</v>
      </c>
      <c r="J1899">
        <v>0.87633344999999996</v>
      </c>
      <c r="K1899">
        <v>0</v>
      </c>
      <c r="L1899">
        <v>82.754240019999997</v>
      </c>
      <c r="M1899">
        <f t="shared" si="29"/>
        <v>320.02830999999998</v>
      </c>
    </row>
    <row r="1900" spans="1:13" x14ac:dyDescent="0.3">
      <c r="A1900">
        <v>161493.47529999999</v>
      </c>
      <c r="B1900">
        <v>3.3873859999999998</v>
      </c>
      <c r="C1900">
        <v>31.435549999999999</v>
      </c>
      <c r="D1900">
        <v>0.86846295600000001</v>
      </c>
      <c r="E1900">
        <v>95.338390000000004</v>
      </c>
      <c r="F1900">
        <v>46.910490000000003</v>
      </c>
      <c r="G1900">
        <v>45.162950000000002</v>
      </c>
      <c r="H1900">
        <v>2</v>
      </c>
      <c r="I1900">
        <v>9485</v>
      </c>
      <c r="J1900">
        <v>0.87679565199999998</v>
      </c>
      <c r="K1900">
        <v>0</v>
      </c>
      <c r="L1900">
        <v>82.79786</v>
      </c>
      <c r="M1900">
        <f t="shared" si="29"/>
        <v>320.06048999999996</v>
      </c>
    </row>
    <row r="1901" spans="1:13" x14ac:dyDescent="0.3">
      <c r="A1901">
        <v>161498.47510000001</v>
      </c>
      <c r="B1901">
        <v>3.387616</v>
      </c>
      <c r="C1901">
        <v>31.438780000000001</v>
      </c>
      <c r="D1901">
        <v>0.86892048399999999</v>
      </c>
      <c r="E1901">
        <v>95.338390000000004</v>
      </c>
      <c r="F1901">
        <v>46.909480000000002</v>
      </c>
      <c r="G1901">
        <v>45.161940000000001</v>
      </c>
      <c r="H1901">
        <v>2</v>
      </c>
      <c r="I1901">
        <v>9490</v>
      </c>
      <c r="J1901">
        <v>0.87725785300000003</v>
      </c>
      <c r="K1901">
        <v>0</v>
      </c>
      <c r="L1901">
        <v>82.841479980000003</v>
      </c>
      <c r="M1901">
        <f t="shared" si="29"/>
        <v>320.05948000000001</v>
      </c>
    </row>
    <row r="1902" spans="1:13" x14ac:dyDescent="0.3">
      <c r="A1902">
        <v>161503.47519999999</v>
      </c>
      <c r="B1902">
        <v>3.3879109999999999</v>
      </c>
      <c r="C1902">
        <v>31.435379999999999</v>
      </c>
      <c r="D1902">
        <v>0.86937790699999995</v>
      </c>
      <c r="E1902">
        <v>95.338390000000004</v>
      </c>
      <c r="F1902">
        <v>46.930300000000003</v>
      </c>
      <c r="G1902">
        <v>45.155380000000001</v>
      </c>
      <c r="H1902">
        <v>2</v>
      </c>
      <c r="I1902">
        <v>9495</v>
      </c>
      <c r="J1902">
        <v>0.87772005399999997</v>
      </c>
      <c r="K1902">
        <v>0</v>
      </c>
      <c r="L1902">
        <v>82.885089949999994</v>
      </c>
      <c r="M1902">
        <f t="shared" si="29"/>
        <v>320.08029999999997</v>
      </c>
    </row>
    <row r="1903" spans="1:13" x14ac:dyDescent="0.3">
      <c r="A1903">
        <v>161508.47529999999</v>
      </c>
      <c r="B1903">
        <v>3.3875980000000001</v>
      </c>
      <c r="C1903">
        <v>31.431470000000001</v>
      </c>
      <c r="D1903">
        <v>0.86983564499999999</v>
      </c>
      <c r="E1903">
        <v>95.338390000000004</v>
      </c>
      <c r="F1903">
        <v>46.921770000000002</v>
      </c>
      <c r="G1903">
        <v>45.160550000000001</v>
      </c>
      <c r="H1903">
        <v>2</v>
      </c>
      <c r="I1903">
        <v>9500</v>
      </c>
      <c r="J1903">
        <v>0.87818225500000002</v>
      </c>
      <c r="K1903">
        <v>0</v>
      </c>
      <c r="L1903">
        <v>82.928729959999998</v>
      </c>
      <c r="M1903">
        <f t="shared" si="29"/>
        <v>320.07176999999996</v>
      </c>
    </row>
    <row r="1904" spans="1:13" x14ac:dyDescent="0.3">
      <c r="A1904">
        <v>161513.4754</v>
      </c>
      <c r="B1904">
        <v>3.3876550000000001</v>
      </c>
      <c r="C1904">
        <v>31.445650000000001</v>
      </c>
      <c r="D1904">
        <v>0.870293278</v>
      </c>
      <c r="E1904">
        <v>95.338390000000004</v>
      </c>
      <c r="F1904">
        <v>46.871470000000002</v>
      </c>
      <c r="G1904">
        <v>45.15128</v>
      </c>
      <c r="H1904">
        <v>2</v>
      </c>
      <c r="I1904">
        <v>9505</v>
      </c>
      <c r="J1904">
        <v>0.87864445599999996</v>
      </c>
      <c r="K1904">
        <v>0</v>
      </c>
      <c r="L1904">
        <v>82.972359949999998</v>
      </c>
      <c r="M1904">
        <f t="shared" si="29"/>
        <v>320.02146999999997</v>
      </c>
    </row>
    <row r="1905" spans="1:13" x14ac:dyDescent="0.3">
      <c r="A1905">
        <v>161518.47510000001</v>
      </c>
      <c r="B1905">
        <v>3.3876590000000002</v>
      </c>
      <c r="C1905">
        <v>31.443480000000001</v>
      </c>
      <c r="D1905">
        <v>0.87075070200000004</v>
      </c>
      <c r="E1905">
        <v>95.338390000000004</v>
      </c>
      <c r="F1905">
        <v>46.903939999999999</v>
      </c>
      <c r="G1905">
        <v>45.197560000000003</v>
      </c>
      <c r="H1905">
        <v>2</v>
      </c>
      <c r="I1905">
        <v>9510</v>
      </c>
      <c r="J1905">
        <v>0.87910665799999999</v>
      </c>
      <c r="K1905">
        <v>0</v>
      </c>
      <c r="L1905">
        <v>83.015970019999997</v>
      </c>
      <c r="M1905">
        <f t="shared" si="29"/>
        <v>320.05393999999995</v>
      </c>
    </row>
    <row r="1906" spans="1:13" x14ac:dyDescent="0.3">
      <c r="A1906">
        <v>161523.47529999999</v>
      </c>
      <c r="B1906">
        <v>3.3876979999999999</v>
      </c>
      <c r="C1906">
        <v>31.461670000000002</v>
      </c>
      <c r="D1906">
        <v>0.87120833499999994</v>
      </c>
      <c r="E1906">
        <v>95.338390000000004</v>
      </c>
      <c r="F1906">
        <v>46.908410000000003</v>
      </c>
      <c r="G1906">
        <v>45.167729999999999</v>
      </c>
      <c r="H1906">
        <v>2</v>
      </c>
      <c r="I1906">
        <v>9515</v>
      </c>
      <c r="J1906">
        <v>0.87956885900000004</v>
      </c>
      <c r="K1906">
        <v>0</v>
      </c>
      <c r="L1906">
        <v>83.059600009999997</v>
      </c>
      <c r="M1906">
        <f t="shared" si="29"/>
        <v>320.05840999999998</v>
      </c>
    </row>
    <row r="1907" spans="1:13" x14ac:dyDescent="0.3">
      <c r="A1907">
        <v>161528.4754</v>
      </c>
      <c r="B1907">
        <v>3.3879169999999998</v>
      </c>
      <c r="C1907">
        <v>31.442319999999999</v>
      </c>
      <c r="D1907">
        <v>0.87166607299999999</v>
      </c>
      <c r="E1907">
        <v>95.338390000000004</v>
      </c>
      <c r="F1907">
        <v>46.848570000000002</v>
      </c>
      <c r="G1907">
        <v>45.107729999999997</v>
      </c>
      <c r="H1907">
        <v>2</v>
      </c>
      <c r="I1907">
        <v>9520</v>
      </c>
      <c r="J1907">
        <v>0.88003105999999998</v>
      </c>
      <c r="K1907">
        <v>0</v>
      </c>
      <c r="L1907">
        <v>83.103240020000001</v>
      </c>
      <c r="M1907">
        <f t="shared" si="29"/>
        <v>319.99856999999997</v>
      </c>
    </row>
    <row r="1908" spans="1:13" x14ac:dyDescent="0.3">
      <c r="A1908">
        <v>161533.47570000001</v>
      </c>
      <c r="B1908">
        <v>3.3876569999999999</v>
      </c>
      <c r="C1908">
        <v>31.438829999999999</v>
      </c>
      <c r="D1908">
        <v>0.87212349600000005</v>
      </c>
      <c r="E1908">
        <v>95.338390000000004</v>
      </c>
      <c r="F1908">
        <v>46.904649999999997</v>
      </c>
      <c r="G1908">
        <v>45.077129999999997</v>
      </c>
      <c r="H1908">
        <v>2</v>
      </c>
      <c r="I1908">
        <v>9525</v>
      </c>
      <c r="J1908">
        <v>0.88049326100000003</v>
      </c>
      <c r="K1908">
        <v>0</v>
      </c>
      <c r="L1908">
        <v>83.146849990000007</v>
      </c>
      <c r="M1908">
        <f t="shared" si="29"/>
        <v>320.05464999999998</v>
      </c>
    </row>
    <row r="1909" spans="1:13" x14ac:dyDescent="0.3">
      <c r="A1909">
        <v>161538.47589999999</v>
      </c>
      <c r="B1909">
        <v>3.3878240000000002</v>
      </c>
      <c r="C1909">
        <v>31.452470000000002</v>
      </c>
      <c r="D1909">
        <v>0.87258144400000004</v>
      </c>
      <c r="E1909">
        <v>95.338390000000004</v>
      </c>
      <c r="F1909">
        <v>46.908709999999999</v>
      </c>
      <c r="G1909">
        <v>45.083309999999997</v>
      </c>
      <c r="H1909">
        <v>2</v>
      </c>
      <c r="I1909">
        <v>9530</v>
      </c>
      <c r="J1909">
        <v>0.88095546199999997</v>
      </c>
      <c r="K1909">
        <v>0</v>
      </c>
      <c r="L1909">
        <v>83.190510009999997</v>
      </c>
      <c r="M1909">
        <f t="shared" si="29"/>
        <v>320.05870999999996</v>
      </c>
    </row>
    <row r="1910" spans="1:13" x14ac:dyDescent="0.3">
      <c r="A1910">
        <v>161543.47510000001</v>
      </c>
      <c r="B1910">
        <v>3.3877429999999999</v>
      </c>
      <c r="C1910">
        <v>31.468979999999998</v>
      </c>
      <c r="D1910">
        <v>0.87303876199999997</v>
      </c>
      <c r="E1910">
        <v>95.338390000000004</v>
      </c>
      <c r="F1910">
        <v>46.85472</v>
      </c>
      <c r="G1910">
        <v>45.000309999999999</v>
      </c>
      <c r="H1910">
        <v>2</v>
      </c>
      <c r="I1910">
        <v>9535</v>
      </c>
      <c r="J1910">
        <v>0.88141766300000002</v>
      </c>
      <c r="K1910">
        <v>0</v>
      </c>
      <c r="L1910">
        <v>83.234109979999999</v>
      </c>
      <c r="M1910">
        <f t="shared" si="29"/>
        <v>320.00471999999996</v>
      </c>
    </row>
    <row r="1911" spans="1:13" x14ac:dyDescent="0.3">
      <c r="A1911">
        <v>161548.47510000001</v>
      </c>
      <c r="B1911">
        <v>3.3882159999999999</v>
      </c>
      <c r="C1911">
        <v>31.457730000000002</v>
      </c>
      <c r="D1911">
        <v>0.87349628999999995</v>
      </c>
      <c r="E1911">
        <v>95.338390000000004</v>
      </c>
      <c r="F1911">
        <v>46.892330000000001</v>
      </c>
      <c r="G1911">
        <v>45.079210000000003</v>
      </c>
      <c r="H1911">
        <v>2</v>
      </c>
      <c r="I1911">
        <v>9540</v>
      </c>
      <c r="J1911">
        <v>0.88187986500000004</v>
      </c>
      <c r="K1911">
        <v>0</v>
      </c>
      <c r="L1911">
        <v>83.277729960000002</v>
      </c>
      <c r="M1911">
        <f t="shared" si="29"/>
        <v>320.04232999999999</v>
      </c>
    </row>
    <row r="1912" spans="1:13" x14ac:dyDescent="0.3">
      <c r="A1912">
        <v>161553.47529999999</v>
      </c>
      <c r="B1912">
        <v>3.3883130000000001</v>
      </c>
      <c r="C1912">
        <v>31.45026</v>
      </c>
      <c r="D1912">
        <v>0.87395402799999999</v>
      </c>
      <c r="E1912">
        <v>95.338390000000004</v>
      </c>
      <c r="F1912">
        <v>46.893720000000002</v>
      </c>
      <c r="G1912">
        <v>45.07544</v>
      </c>
      <c r="H1912">
        <v>2</v>
      </c>
      <c r="I1912">
        <v>9545</v>
      </c>
      <c r="J1912">
        <v>0.88234206599999998</v>
      </c>
      <c r="K1912">
        <v>0</v>
      </c>
      <c r="L1912">
        <v>83.321369959999998</v>
      </c>
      <c r="M1912">
        <f t="shared" si="29"/>
        <v>320.04372000000001</v>
      </c>
    </row>
    <row r="1913" spans="1:13" x14ac:dyDescent="0.3">
      <c r="A1913">
        <v>161558.47529999999</v>
      </c>
      <c r="B1913">
        <v>3.3884470000000002</v>
      </c>
      <c r="C1913">
        <v>31.443300000000001</v>
      </c>
      <c r="D1913">
        <v>0.87441145200000003</v>
      </c>
      <c r="E1913">
        <v>95.338390000000004</v>
      </c>
      <c r="F1913">
        <v>46.906010000000002</v>
      </c>
      <c r="G1913">
        <v>45.053159999999998</v>
      </c>
      <c r="H1913">
        <v>2</v>
      </c>
      <c r="I1913">
        <v>9550</v>
      </c>
      <c r="J1913">
        <v>0.88280426700000003</v>
      </c>
      <c r="K1913">
        <v>0</v>
      </c>
      <c r="L1913">
        <v>83.364980029999998</v>
      </c>
      <c r="M1913">
        <f t="shared" si="29"/>
        <v>320.05600999999996</v>
      </c>
    </row>
    <row r="1914" spans="1:13" x14ac:dyDescent="0.3">
      <c r="A1914">
        <v>161563.4755</v>
      </c>
      <c r="B1914">
        <v>3.3883610000000002</v>
      </c>
      <c r="C1914">
        <v>31.447240000000001</v>
      </c>
      <c r="D1914">
        <v>0.87486908500000005</v>
      </c>
      <c r="E1914">
        <v>95.338390000000004</v>
      </c>
      <c r="F1914">
        <v>46.93439</v>
      </c>
      <c r="G1914">
        <v>45.033940000000001</v>
      </c>
      <c r="H1914">
        <v>2</v>
      </c>
      <c r="I1914">
        <v>9555</v>
      </c>
      <c r="J1914">
        <v>0.88326646799999997</v>
      </c>
      <c r="K1914">
        <v>0</v>
      </c>
      <c r="L1914">
        <v>83.408610019999998</v>
      </c>
      <c r="M1914">
        <f t="shared" si="29"/>
        <v>320.08438999999998</v>
      </c>
    </row>
    <row r="1915" spans="1:13" x14ac:dyDescent="0.3">
      <c r="A1915">
        <v>161568.47519999999</v>
      </c>
      <c r="B1915">
        <v>3.3882539999999999</v>
      </c>
      <c r="C1915">
        <v>31.444320000000001</v>
      </c>
      <c r="D1915">
        <v>0.87532661300000003</v>
      </c>
      <c r="E1915">
        <v>95.338390000000004</v>
      </c>
      <c r="F1915">
        <v>46.970289999999999</v>
      </c>
      <c r="G1915">
        <v>45.03463</v>
      </c>
      <c r="H1915">
        <v>2</v>
      </c>
      <c r="I1915">
        <v>9560</v>
      </c>
      <c r="J1915">
        <v>0.88372866900000002</v>
      </c>
      <c r="K1915">
        <v>0</v>
      </c>
      <c r="L1915">
        <v>83.452230009999994</v>
      </c>
      <c r="M1915">
        <f t="shared" si="29"/>
        <v>320.12028999999995</v>
      </c>
    </row>
    <row r="1916" spans="1:13" x14ac:dyDescent="0.3">
      <c r="A1916">
        <v>161573.47510000001</v>
      </c>
      <c r="B1916">
        <v>3.3883939999999999</v>
      </c>
      <c r="C1916">
        <v>31.43449</v>
      </c>
      <c r="D1916">
        <v>0.87578414100000002</v>
      </c>
      <c r="E1916">
        <v>95.338390000000004</v>
      </c>
      <c r="F1916">
        <v>46.842120000000001</v>
      </c>
      <c r="G1916">
        <v>45.12865</v>
      </c>
      <c r="H1916">
        <v>2</v>
      </c>
      <c r="I1916">
        <v>9565</v>
      </c>
      <c r="J1916">
        <v>0.88419087100000004</v>
      </c>
      <c r="K1916">
        <v>0</v>
      </c>
      <c r="L1916">
        <v>83.495849989999996</v>
      </c>
      <c r="M1916">
        <f t="shared" si="29"/>
        <v>319.99212</v>
      </c>
    </row>
    <row r="1917" spans="1:13" x14ac:dyDescent="0.3">
      <c r="A1917">
        <v>161578.47510000001</v>
      </c>
      <c r="B1917">
        <v>3.3882430000000001</v>
      </c>
      <c r="C1917">
        <v>31.457149999999999</v>
      </c>
      <c r="D1917">
        <v>0.87624177400000003</v>
      </c>
      <c r="E1917">
        <v>95.338390000000004</v>
      </c>
      <c r="F1917">
        <v>46.857100000000003</v>
      </c>
      <c r="G1917">
        <v>45.048740000000002</v>
      </c>
      <c r="H1917">
        <v>2</v>
      </c>
      <c r="I1917">
        <v>9570</v>
      </c>
      <c r="J1917">
        <v>0.88465307199999998</v>
      </c>
      <c r="K1917">
        <v>0</v>
      </c>
      <c r="L1917">
        <v>83.539479979999996</v>
      </c>
      <c r="M1917">
        <f t="shared" si="29"/>
        <v>320.00709999999998</v>
      </c>
    </row>
    <row r="1918" spans="1:13" x14ac:dyDescent="0.3">
      <c r="A1918">
        <v>161583.47579999999</v>
      </c>
      <c r="B1918">
        <v>3.3879739999999998</v>
      </c>
      <c r="C1918">
        <v>31.45326</v>
      </c>
      <c r="D1918">
        <v>0.87669961699999999</v>
      </c>
      <c r="E1918">
        <v>95.338390000000004</v>
      </c>
      <c r="F1918">
        <v>46.888629999999999</v>
      </c>
      <c r="G1918">
        <v>45.214359999999999</v>
      </c>
      <c r="H1918">
        <v>2</v>
      </c>
      <c r="I1918">
        <v>9575</v>
      </c>
      <c r="J1918">
        <v>0.88511527300000004</v>
      </c>
      <c r="K1918">
        <v>0</v>
      </c>
      <c r="L1918">
        <v>83.583129999999997</v>
      </c>
      <c r="M1918">
        <f t="shared" si="29"/>
        <v>320.03862999999996</v>
      </c>
    </row>
    <row r="1919" spans="1:13" x14ac:dyDescent="0.3">
      <c r="A1919">
        <v>161588.47560000001</v>
      </c>
      <c r="B1919">
        <v>3.3882430000000001</v>
      </c>
      <c r="C1919">
        <v>31.43365</v>
      </c>
      <c r="D1919">
        <v>0.87715725</v>
      </c>
      <c r="E1919">
        <v>95.338390000000004</v>
      </c>
      <c r="F1919">
        <v>46.886879999999998</v>
      </c>
      <c r="G1919">
        <v>45.134169999999997</v>
      </c>
      <c r="H1919">
        <v>2</v>
      </c>
      <c r="I1919">
        <v>9580</v>
      </c>
      <c r="J1919">
        <v>0.88557747399999998</v>
      </c>
      <c r="K1919">
        <v>0</v>
      </c>
      <c r="L1919">
        <v>83.626759989999996</v>
      </c>
      <c r="M1919">
        <f t="shared" si="29"/>
        <v>320.03688</v>
      </c>
    </row>
    <row r="1920" spans="1:13" x14ac:dyDescent="0.3">
      <c r="A1920">
        <v>161593.47570000001</v>
      </c>
      <c r="B1920">
        <v>3.3883109999999999</v>
      </c>
      <c r="C1920">
        <v>31.465209999999999</v>
      </c>
      <c r="D1920">
        <v>0.87761467299999996</v>
      </c>
      <c r="E1920">
        <v>95.338390000000004</v>
      </c>
      <c r="F1920">
        <v>46.862940000000002</v>
      </c>
      <c r="G1920">
        <v>45.10913</v>
      </c>
      <c r="H1920">
        <v>2</v>
      </c>
      <c r="I1920">
        <v>9585</v>
      </c>
      <c r="J1920">
        <v>0.88603967500000003</v>
      </c>
      <c r="K1920">
        <v>0</v>
      </c>
      <c r="L1920">
        <v>83.670369960000002</v>
      </c>
      <c r="M1920">
        <f t="shared" si="29"/>
        <v>320.01293999999996</v>
      </c>
    </row>
    <row r="1921" spans="1:13" x14ac:dyDescent="0.3">
      <c r="A1921">
        <v>161598.47529999999</v>
      </c>
      <c r="B1921">
        <v>3.3884219999999998</v>
      </c>
      <c r="C1921">
        <v>31.462779999999999</v>
      </c>
      <c r="D1921">
        <v>0.87807230599999997</v>
      </c>
      <c r="E1921">
        <v>95.338390000000004</v>
      </c>
      <c r="F1921">
        <v>46.957999999999998</v>
      </c>
      <c r="G1921">
        <v>45.179729999999999</v>
      </c>
      <c r="H1921">
        <v>2</v>
      </c>
      <c r="I1921">
        <v>9590</v>
      </c>
      <c r="J1921">
        <v>0.88650187700000005</v>
      </c>
      <c r="K1921">
        <v>0</v>
      </c>
      <c r="L1921">
        <v>83.713999959999995</v>
      </c>
      <c r="M1921">
        <f t="shared" si="29"/>
        <v>320.10799999999995</v>
      </c>
    </row>
    <row r="1922" spans="1:13" x14ac:dyDescent="0.3">
      <c r="A1922">
        <v>161603.47570000001</v>
      </c>
      <c r="B1922">
        <v>3.3881019999999999</v>
      </c>
      <c r="C1922">
        <v>31.448789999999999</v>
      </c>
      <c r="D1922">
        <v>0.87853004400000001</v>
      </c>
      <c r="E1922">
        <v>95.338390000000004</v>
      </c>
      <c r="F1922">
        <v>46.899169999999998</v>
      </c>
      <c r="G1922">
        <v>45.058689999999999</v>
      </c>
      <c r="H1922">
        <v>2</v>
      </c>
      <c r="I1922">
        <v>9595</v>
      </c>
      <c r="J1922">
        <v>0.88696407799999999</v>
      </c>
      <c r="K1922">
        <v>0</v>
      </c>
      <c r="L1922">
        <v>83.757639960000006</v>
      </c>
      <c r="M1922">
        <f t="shared" si="29"/>
        <v>320.04917</v>
      </c>
    </row>
    <row r="1923" spans="1:13" x14ac:dyDescent="0.3">
      <c r="A1923">
        <v>161608.47519999999</v>
      </c>
      <c r="B1923">
        <v>3.3888400000000001</v>
      </c>
      <c r="C1923">
        <v>31.425419999999999</v>
      </c>
      <c r="D1923">
        <v>0.87898757299999997</v>
      </c>
      <c r="E1923">
        <v>95.338390000000004</v>
      </c>
      <c r="F1923">
        <v>46.94023</v>
      </c>
      <c r="G1923">
        <v>45.103960000000001</v>
      </c>
      <c r="H1923">
        <v>2</v>
      </c>
      <c r="I1923">
        <v>9600</v>
      </c>
      <c r="J1923">
        <v>0.88742627900000004</v>
      </c>
      <c r="K1923">
        <v>0</v>
      </c>
      <c r="L1923">
        <v>83.801260040000003</v>
      </c>
      <c r="M1923">
        <f t="shared" ref="M1923:M1986" si="30">F1923+273.15</f>
        <v>320.09022999999996</v>
      </c>
    </row>
    <row r="1924" spans="1:13" x14ac:dyDescent="0.3">
      <c r="A1924">
        <v>161613.47519999999</v>
      </c>
      <c r="B1924">
        <v>3.388261</v>
      </c>
      <c r="C1924">
        <v>31.44397</v>
      </c>
      <c r="D1924">
        <v>0.87944531100000001</v>
      </c>
      <c r="E1924">
        <v>95.338390000000004</v>
      </c>
      <c r="F1924">
        <v>46.911169999999998</v>
      </c>
      <c r="G1924">
        <v>45.15128</v>
      </c>
      <c r="H1924">
        <v>2</v>
      </c>
      <c r="I1924">
        <v>9605</v>
      </c>
      <c r="J1924">
        <v>0.88788847999999998</v>
      </c>
      <c r="K1924">
        <v>0</v>
      </c>
      <c r="L1924">
        <v>83.844900039999999</v>
      </c>
      <c r="M1924">
        <f t="shared" si="30"/>
        <v>320.06116999999995</v>
      </c>
    </row>
    <row r="1925" spans="1:13" x14ac:dyDescent="0.3">
      <c r="A1925">
        <v>161618.47570000001</v>
      </c>
      <c r="B1925">
        <v>3.3886560000000001</v>
      </c>
      <c r="C1925">
        <v>31.431609999999999</v>
      </c>
      <c r="D1925">
        <v>0.87990283899999999</v>
      </c>
      <c r="E1925">
        <v>95.338390000000004</v>
      </c>
      <c r="F1925">
        <v>46.93439</v>
      </c>
      <c r="G1925">
        <v>45.18862</v>
      </c>
      <c r="H1925">
        <v>2</v>
      </c>
      <c r="I1925">
        <v>9610</v>
      </c>
      <c r="J1925">
        <v>0.88835068100000003</v>
      </c>
      <c r="K1925">
        <v>0</v>
      </c>
      <c r="L1925">
        <v>83.888520029999995</v>
      </c>
      <c r="M1925">
        <f t="shared" si="30"/>
        <v>320.08438999999998</v>
      </c>
    </row>
    <row r="1926" spans="1:13" x14ac:dyDescent="0.3">
      <c r="A1926">
        <v>161623.4755</v>
      </c>
      <c r="B1926">
        <v>3.3886470000000002</v>
      </c>
      <c r="C1926">
        <v>31.448609999999999</v>
      </c>
      <c r="D1926">
        <v>0.88036036699999998</v>
      </c>
      <c r="E1926">
        <v>95.338390000000004</v>
      </c>
      <c r="F1926">
        <v>46.892000000000003</v>
      </c>
      <c r="G1926">
        <v>45.096089999999997</v>
      </c>
      <c r="H1926">
        <v>2</v>
      </c>
      <c r="I1926">
        <v>9615</v>
      </c>
      <c r="J1926">
        <v>0.88881288199999997</v>
      </c>
      <c r="K1926">
        <v>0</v>
      </c>
      <c r="L1926">
        <v>83.932140009999998</v>
      </c>
      <c r="M1926">
        <f t="shared" si="30"/>
        <v>320.04199999999997</v>
      </c>
    </row>
    <row r="1927" spans="1:13" x14ac:dyDescent="0.3">
      <c r="A1927">
        <v>161628.4755</v>
      </c>
      <c r="B1927">
        <v>3.3888150000000001</v>
      </c>
      <c r="C1927">
        <v>31.439360000000001</v>
      </c>
      <c r="D1927">
        <v>0.88081789499999996</v>
      </c>
      <c r="E1927">
        <v>95.338390000000004</v>
      </c>
      <c r="F1927">
        <v>46.893720000000002</v>
      </c>
      <c r="G1927">
        <v>45.184220000000003</v>
      </c>
      <c r="H1927">
        <v>2</v>
      </c>
      <c r="I1927">
        <v>9620</v>
      </c>
      <c r="J1927">
        <v>0.88927508399999999</v>
      </c>
      <c r="K1927">
        <v>0</v>
      </c>
      <c r="L1927">
        <v>83.97575999</v>
      </c>
      <c r="M1927">
        <f t="shared" si="30"/>
        <v>320.04372000000001</v>
      </c>
    </row>
    <row r="1928" spans="1:13" x14ac:dyDescent="0.3">
      <c r="A1928">
        <v>161633.47570000001</v>
      </c>
      <c r="B1928">
        <v>3.3890340000000001</v>
      </c>
      <c r="C1928">
        <v>31.45168</v>
      </c>
      <c r="D1928">
        <v>0.88127552799999997</v>
      </c>
      <c r="E1928">
        <v>95.338390000000004</v>
      </c>
      <c r="F1928">
        <v>46.896799999999999</v>
      </c>
      <c r="G1928">
        <v>45.195180000000001</v>
      </c>
      <c r="H1928">
        <v>2</v>
      </c>
      <c r="I1928">
        <v>9625</v>
      </c>
      <c r="J1928">
        <v>0.88973728500000004</v>
      </c>
      <c r="K1928">
        <v>0</v>
      </c>
      <c r="L1928">
        <v>84.019389989999993</v>
      </c>
      <c r="M1928">
        <f t="shared" si="30"/>
        <v>320.04679999999996</v>
      </c>
    </row>
    <row r="1929" spans="1:13" x14ac:dyDescent="0.3">
      <c r="A1929">
        <v>161638.47570000001</v>
      </c>
      <c r="B1929">
        <v>3.3885260000000001</v>
      </c>
      <c r="C1929">
        <v>31.459689999999998</v>
      </c>
      <c r="D1929">
        <v>0.88173326600000002</v>
      </c>
      <c r="E1929">
        <v>95.338390000000004</v>
      </c>
      <c r="F1929">
        <v>46.90157</v>
      </c>
      <c r="G1929">
        <v>45.133780000000002</v>
      </c>
      <c r="H1929">
        <v>2</v>
      </c>
      <c r="I1929">
        <v>9630</v>
      </c>
      <c r="J1929">
        <v>0.89019948599999998</v>
      </c>
      <c r="K1929">
        <v>0</v>
      </c>
      <c r="L1929">
        <v>84.063029990000004</v>
      </c>
      <c r="M1929">
        <f t="shared" si="30"/>
        <v>320.05156999999997</v>
      </c>
    </row>
    <row r="1930" spans="1:13" x14ac:dyDescent="0.3">
      <c r="A1930">
        <v>161643.47519999999</v>
      </c>
      <c r="B1930">
        <v>3.3888400000000001</v>
      </c>
      <c r="C1930">
        <v>31.452069999999999</v>
      </c>
      <c r="D1930">
        <v>0.882190794</v>
      </c>
      <c r="E1930">
        <v>95.338390000000004</v>
      </c>
      <c r="F1930">
        <v>46.87247</v>
      </c>
      <c r="G1930">
        <v>45.147829999999999</v>
      </c>
      <c r="H1930">
        <v>2</v>
      </c>
      <c r="I1930">
        <v>9635</v>
      </c>
      <c r="J1930">
        <v>0.89066168700000004</v>
      </c>
      <c r="K1930">
        <v>0</v>
      </c>
      <c r="L1930">
        <v>84.106649970000007</v>
      </c>
      <c r="M1930">
        <f t="shared" si="30"/>
        <v>320.02247</v>
      </c>
    </row>
    <row r="1931" spans="1:13" x14ac:dyDescent="0.3">
      <c r="A1931">
        <v>161648.47570000001</v>
      </c>
      <c r="B1931">
        <v>3.3889320000000001</v>
      </c>
      <c r="C1931">
        <v>31.455220000000001</v>
      </c>
      <c r="D1931">
        <v>0.88264842700000001</v>
      </c>
      <c r="E1931">
        <v>95.338390000000004</v>
      </c>
      <c r="F1931">
        <v>46.912170000000003</v>
      </c>
      <c r="G1931">
        <v>45.130330000000001</v>
      </c>
      <c r="H1931">
        <v>2</v>
      </c>
      <c r="I1931">
        <v>9640</v>
      </c>
      <c r="J1931">
        <v>0.89112388799999998</v>
      </c>
      <c r="K1931">
        <v>0</v>
      </c>
      <c r="L1931">
        <v>84.15027997</v>
      </c>
      <c r="M1931">
        <f t="shared" si="30"/>
        <v>320.06216999999998</v>
      </c>
    </row>
    <row r="1932" spans="1:13" x14ac:dyDescent="0.3">
      <c r="A1932">
        <v>161653.4755</v>
      </c>
      <c r="B1932">
        <v>3.3890030000000002</v>
      </c>
      <c r="C1932">
        <v>31.44379</v>
      </c>
      <c r="D1932">
        <v>0.88310595599999997</v>
      </c>
      <c r="E1932">
        <v>95.338390000000004</v>
      </c>
      <c r="F1932">
        <v>46.905000000000001</v>
      </c>
      <c r="G1932">
        <v>45.210929999999998</v>
      </c>
      <c r="H1932">
        <v>2</v>
      </c>
      <c r="I1932">
        <v>9645</v>
      </c>
      <c r="J1932">
        <v>0.89158609</v>
      </c>
      <c r="K1932">
        <v>0</v>
      </c>
      <c r="L1932">
        <v>84.193900040000003</v>
      </c>
      <c r="M1932">
        <f t="shared" si="30"/>
        <v>320.05499999999995</v>
      </c>
    </row>
    <row r="1933" spans="1:13" x14ac:dyDescent="0.3">
      <c r="A1933">
        <v>161658.47560000001</v>
      </c>
      <c r="B1933">
        <v>3.3889230000000001</v>
      </c>
      <c r="C1933">
        <v>31.454329999999999</v>
      </c>
      <c r="D1933">
        <v>0.88356348399999995</v>
      </c>
      <c r="E1933">
        <v>95.338390000000004</v>
      </c>
      <c r="F1933">
        <v>46.947400000000002</v>
      </c>
      <c r="G1933">
        <v>45.179729999999999</v>
      </c>
      <c r="H1933">
        <v>2</v>
      </c>
      <c r="I1933">
        <v>9650</v>
      </c>
      <c r="J1933">
        <v>0.89204829100000005</v>
      </c>
      <c r="K1933">
        <v>0</v>
      </c>
      <c r="L1933">
        <v>84.237520029999999</v>
      </c>
      <c r="M1933">
        <f t="shared" si="30"/>
        <v>320.09739999999999</v>
      </c>
    </row>
    <row r="1934" spans="1:13" x14ac:dyDescent="0.3">
      <c r="A1934">
        <v>161663.47510000001</v>
      </c>
      <c r="B1934">
        <v>3.3889749999999998</v>
      </c>
      <c r="C1934">
        <v>31.435379999999999</v>
      </c>
      <c r="D1934">
        <v>0.88402101200000005</v>
      </c>
      <c r="E1934">
        <v>95.338390000000004</v>
      </c>
      <c r="F1934">
        <v>46.885869999999997</v>
      </c>
      <c r="G1934">
        <v>45.167729999999999</v>
      </c>
      <c r="H1934">
        <v>2</v>
      </c>
      <c r="I1934">
        <v>9655</v>
      </c>
      <c r="J1934">
        <v>0.89251049199999999</v>
      </c>
      <c r="K1934">
        <v>0</v>
      </c>
      <c r="L1934">
        <v>84.281140010000001</v>
      </c>
      <c r="M1934">
        <f t="shared" si="30"/>
        <v>320.03586999999999</v>
      </c>
    </row>
    <row r="1935" spans="1:13" x14ac:dyDescent="0.3">
      <c r="A1935">
        <v>161668.47570000001</v>
      </c>
      <c r="B1935">
        <v>3.388849</v>
      </c>
      <c r="C1935">
        <v>31.442990000000002</v>
      </c>
      <c r="D1935">
        <v>0.88447864499999995</v>
      </c>
      <c r="E1935">
        <v>95.338390000000004</v>
      </c>
      <c r="F1935">
        <v>46.925849999999997</v>
      </c>
      <c r="G1935">
        <v>45.056609999999999</v>
      </c>
      <c r="H1935">
        <v>2</v>
      </c>
      <c r="I1935">
        <v>9660</v>
      </c>
      <c r="J1935">
        <v>0.89297269300000004</v>
      </c>
      <c r="K1935">
        <v>0</v>
      </c>
      <c r="L1935">
        <v>84.324770000000001</v>
      </c>
      <c r="M1935">
        <f t="shared" si="30"/>
        <v>320.07584999999995</v>
      </c>
    </row>
    <row r="1936" spans="1:13" x14ac:dyDescent="0.3">
      <c r="A1936">
        <v>161673.47579999999</v>
      </c>
      <c r="B1936">
        <v>3.3888400000000001</v>
      </c>
      <c r="C1936">
        <v>31.449369999999998</v>
      </c>
      <c r="D1936">
        <v>0.88493627799999997</v>
      </c>
      <c r="E1936">
        <v>95.338390000000004</v>
      </c>
      <c r="F1936">
        <v>46.932020000000001</v>
      </c>
      <c r="G1936">
        <v>45.086460000000002</v>
      </c>
      <c r="H1936">
        <v>2</v>
      </c>
      <c r="I1936">
        <v>9665</v>
      </c>
      <c r="J1936">
        <v>0.89343489399999998</v>
      </c>
      <c r="K1936">
        <v>0</v>
      </c>
      <c r="L1936">
        <v>84.368399999999994</v>
      </c>
      <c r="M1936">
        <f t="shared" si="30"/>
        <v>320.08202</v>
      </c>
    </row>
    <row r="1937" spans="1:13" x14ac:dyDescent="0.3">
      <c r="A1937">
        <v>161678.47510000001</v>
      </c>
      <c r="B1937">
        <v>3.3888419999999999</v>
      </c>
      <c r="C1937">
        <v>31.455749999999998</v>
      </c>
      <c r="D1937">
        <v>0.88539380599999995</v>
      </c>
      <c r="E1937">
        <v>95.338390000000004</v>
      </c>
      <c r="F1937">
        <v>46.885159999999999</v>
      </c>
      <c r="G1937">
        <v>45.15401</v>
      </c>
      <c r="H1937">
        <v>2</v>
      </c>
      <c r="I1937">
        <v>9670</v>
      </c>
      <c r="J1937">
        <v>0.893897096</v>
      </c>
      <c r="K1937">
        <v>0</v>
      </c>
      <c r="L1937">
        <v>84.412019979999997</v>
      </c>
      <c r="M1937">
        <f t="shared" si="30"/>
        <v>320.03515999999996</v>
      </c>
    </row>
    <row r="1938" spans="1:13" x14ac:dyDescent="0.3">
      <c r="A1938">
        <v>161683.4754</v>
      </c>
      <c r="B1938">
        <v>3.3891110000000002</v>
      </c>
      <c r="C1938">
        <v>31.445250000000001</v>
      </c>
      <c r="D1938">
        <v>0.88585133400000005</v>
      </c>
      <c r="E1938">
        <v>95.338390000000004</v>
      </c>
      <c r="F1938">
        <v>46.942619999999998</v>
      </c>
      <c r="G1938">
        <v>45.096380000000003</v>
      </c>
      <c r="H1938">
        <v>2</v>
      </c>
      <c r="I1938">
        <v>9675</v>
      </c>
      <c r="J1938">
        <v>0.89435929700000005</v>
      </c>
      <c r="K1938">
        <v>0</v>
      </c>
      <c r="L1938">
        <v>84.455639959999999</v>
      </c>
      <c r="M1938">
        <f t="shared" si="30"/>
        <v>320.09261999999995</v>
      </c>
    </row>
    <row r="1939" spans="1:13" x14ac:dyDescent="0.3">
      <c r="A1939">
        <v>161688.47529999999</v>
      </c>
      <c r="B1939">
        <v>3.3891070000000001</v>
      </c>
      <c r="C1939">
        <v>31.445509999999999</v>
      </c>
      <c r="D1939">
        <v>0.886308863</v>
      </c>
      <c r="E1939">
        <v>95.338390000000004</v>
      </c>
      <c r="F1939">
        <v>46.888950000000001</v>
      </c>
      <c r="G1939">
        <v>45.110439999999997</v>
      </c>
      <c r="H1939">
        <v>2</v>
      </c>
      <c r="I1939">
        <v>9680</v>
      </c>
      <c r="J1939">
        <v>0.89482149799999999</v>
      </c>
      <c r="K1939">
        <v>0</v>
      </c>
      <c r="L1939">
        <v>84.499260039999996</v>
      </c>
      <c r="M1939">
        <f t="shared" si="30"/>
        <v>320.03895</v>
      </c>
    </row>
    <row r="1940" spans="1:13" x14ac:dyDescent="0.3">
      <c r="A1940">
        <v>161693.47529999999</v>
      </c>
      <c r="B1940">
        <v>3.3890189999999998</v>
      </c>
      <c r="C1940">
        <v>31.449490000000001</v>
      </c>
      <c r="D1940">
        <v>0.88676639099999999</v>
      </c>
      <c r="E1940">
        <v>95.338390000000004</v>
      </c>
      <c r="F1940">
        <v>46.952170000000002</v>
      </c>
      <c r="G1940">
        <v>45.103960000000001</v>
      </c>
      <c r="H1940">
        <v>2</v>
      </c>
      <c r="I1940">
        <v>9685</v>
      </c>
      <c r="J1940">
        <v>0.89528369900000004</v>
      </c>
      <c r="K1940">
        <v>0</v>
      </c>
      <c r="L1940">
        <v>84.542880019999998</v>
      </c>
      <c r="M1940">
        <f t="shared" si="30"/>
        <v>320.10217</v>
      </c>
    </row>
    <row r="1941" spans="1:13" x14ac:dyDescent="0.3">
      <c r="A1941">
        <v>161698.47570000001</v>
      </c>
      <c r="B1941">
        <v>3.3888310000000001</v>
      </c>
      <c r="C1941">
        <v>31.442460000000001</v>
      </c>
      <c r="D1941">
        <v>0.88722412900000003</v>
      </c>
      <c r="E1941">
        <v>95.338390000000004</v>
      </c>
      <c r="F1941">
        <v>46.906010000000002</v>
      </c>
      <c r="G1941">
        <v>45.115220000000001</v>
      </c>
      <c r="H1941">
        <v>2</v>
      </c>
      <c r="I1941">
        <v>9690</v>
      </c>
      <c r="J1941">
        <v>0.89574589999999998</v>
      </c>
      <c r="K1941">
        <v>0</v>
      </c>
      <c r="L1941">
        <v>84.586520030000003</v>
      </c>
      <c r="M1941">
        <f t="shared" si="30"/>
        <v>320.05600999999996</v>
      </c>
    </row>
    <row r="1942" spans="1:13" x14ac:dyDescent="0.3">
      <c r="A1942">
        <v>161703.47560000001</v>
      </c>
      <c r="B1942">
        <v>3.3893140000000002</v>
      </c>
      <c r="C1942">
        <v>31.433779999999999</v>
      </c>
      <c r="D1942">
        <v>0.88768176200000004</v>
      </c>
      <c r="E1942">
        <v>95.338390000000004</v>
      </c>
      <c r="F1942">
        <v>46.880389999999998</v>
      </c>
      <c r="G1942">
        <v>45.134799999999998</v>
      </c>
      <c r="H1942">
        <v>2</v>
      </c>
      <c r="I1942">
        <v>9695</v>
      </c>
      <c r="J1942">
        <v>0.89620810100000003</v>
      </c>
      <c r="K1942">
        <v>0</v>
      </c>
      <c r="L1942">
        <v>84.630150020000002</v>
      </c>
      <c r="M1942">
        <f t="shared" si="30"/>
        <v>320.03038999999995</v>
      </c>
    </row>
    <row r="1943" spans="1:13" x14ac:dyDescent="0.3">
      <c r="A1943">
        <v>161708.4754</v>
      </c>
      <c r="B1943">
        <v>3.3890549999999999</v>
      </c>
      <c r="C1943">
        <v>31.44556</v>
      </c>
      <c r="D1943">
        <v>0.88813949999999997</v>
      </c>
      <c r="E1943">
        <v>95.338390000000004</v>
      </c>
      <c r="F1943">
        <v>46.849249999999998</v>
      </c>
      <c r="G1943">
        <v>45.135800000000003</v>
      </c>
      <c r="H1943">
        <v>2</v>
      </c>
      <c r="I1943">
        <v>9700</v>
      </c>
      <c r="J1943">
        <v>0.89667030299999995</v>
      </c>
      <c r="K1943">
        <v>0</v>
      </c>
      <c r="L1943">
        <v>84.673790030000006</v>
      </c>
      <c r="M1943">
        <f t="shared" si="30"/>
        <v>319.99924999999996</v>
      </c>
    </row>
    <row r="1944" spans="1:13" x14ac:dyDescent="0.3">
      <c r="A1944">
        <v>161713.47570000001</v>
      </c>
      <c r="B1944">
        <v>3.3891900000000001</v>
      </c>
      <c r="C1944">
        <v>31.45065</v>
      </c>
      <c r="D1944">
        <v>0.88859702799999996</v>
      </c>
      <c r="E1944">
        <v>95.338390000000004</v>
      </c>
      <c r="F1944">
        <v>46.928229999999999</v>
      </c>
      <c r="G1944">
        <v>45.139279999999999</v>
      </c>
      <c r="H1944">
        <v>2</v>
      </c>
      <c r="I1944">
        <v>9705</v>
      </c>
      <c r="J1944">
        <v>0.897132504</v>
      </c>
      <c r="K1944">
        <v>0</v>
      </c>
      <c r="L1944">
        <v>84.717410009999995</v>
      </c>
      <c r="M1944">
        <f t="shared" si="30"/>
        <v>320.07822999999996</v>
      </c>
    </row>
    <row r="1945" spans="1:13" x14ac:dyDescent="0.3">
      <c r="A1945">
        <v>161718.47529999999</v>
      </c>
      <c r="B1945">
        <v>3.389154</v>
      </c>
      <c r="C1945">
        <v>31.456710000000001</v>
      </c>
      <c r="D1945">
        <v>0.88905455600000005</v>
      </c>
      <c r="E1945">
        <v>95.338390000000004</v>
      </c>
      <c r="F1945">
        <v>46.898159999999997</v>
      </c>
      <c r="G1945">
        <v>45.164650000000002</v>
      </c>
      <c r="H1945">
        <v>2</v>
      </c>
      <c r="I1945">
        <v>9710</v>
      </c>
      <c r="J1945">
        <v>0.89759470500000005</v>
      </c>
      <c r="K1945">
        <v>0</v>
      </c>
      <c r="L1945">
        <v>84.761029989999997</v>
      </c>
      <c r="M1945">
        <f t="shared" si="30"/>
        <v>320.04816</v>
      </c>
    </row>
    <row r="1946" spans="1:13" x14ac:dyDescent="0.3">
      <c r="A1946">
        <v>161723.4754</v>
      </c>
      <c r="B1946">
        <v>3.3892530000000001</v>
      </c>
      <c r="C1946">
        <v>31.449680000000001</v>
      </c>
      <c r="D1946">
        <v>0.88951187399999998</v>
      </c>
      <c r="E1946">
        <v>95.338390000000004</v>
      </c>
      <c r="F1946">
        <v>46.880029999999998</v>
      </c>
      <c r="G1946">
        <v>45.101199999999999</v>
      </c>
      <c r="H1946">
        <v>2</v>
      </c>
      <c r="I1946">
        <v>9715</v>
      </c>
      <c r="J1946">
        <v>0.89805690599999999</v>
      </c>
      <c r="K1946">
        <v>0</v>
      </c>
      <c r="L1946">
        <v>84.804629950000006</v>
      </c>
      <c r="M1946">
        <f t="shared" si="30"/>
        <v>320.03002999999995</v>
      </c>
    </row>
    <row r="1947" spans="1:13" x14ac:dyDescent="0.3">
      <c r="A1947">
        <v>161728.47510000001</v>
      </c>
      <c r="B1947">
        <v>3.38917</v>
      </c>
      <c r="C1947">
        <v>31.46397</v>
      </c>
      <c r="D1947">
        <v>0.88996961200000002</v>
      </c>
      <c r="E1947">
        <v>95.338390000000004</v>
      </c>
      <c r="F1947">
        <v>46.888240000000003</v>
      </c>
      <c r="G1947">
        <v>45.167729999999999</v>
      </c>
      <c r="H1947">
        <v>2</v>
      </c>
      <c r="I1947">
        <v>9720</v>
      </c>
      <c r="J1947">
        <v>0.89851910700000004</v>
      </c>
      <c r="K1947">
        <v>0</v>
      </c>
      <c r="L1947">
        <v>84.848269959999996</v>
      </c>
      <c r="M1947">
        <f t="shared" si="30"/>
        <v>320.03823999999997</v>
      </c>
    </row>
    <row r="1948" spans="1:13" x14ac:dyDescent="0.3">
      <c r="A1948">
        <v>161733.47579999999</v>
      </c>
      <c r="B1948">
        <v>3.3896160000000002</v>
      </c>
      <c r="C1948">
        <v>31.419530000000002</v>
      </c>
      <c r="D1948">
        <v>0.89042724600000001</v>
      </c>
      <c r="E1948">
        <v>95.338390000000004</v>
      </c>
      <c r="F1948">
        <v>46.858490000000003</v>
      </c>
      <c r="G1948">
        <v>45.152290000000001</v>
      </c>
      <c r="H1948">
        <v>2</v>
      </c>
      <c r="I1948">
        <v>9725</v>
      </c>
      <c r="J1948">
        <v>0.89898130899999995</v>
      </c>
      <c r="K1948">
        <v>0</v>
      </c>
      <c r="L1948">
        <v>84.891900050000004</v>
      </c>
      <c r="M1948">
        <f t="shared" si="30"/>
        <v>320.00848999999999</v>
      </c>
    </row>
    <row r="1949" spans="1:13" x14ac:dyDescent="0.3">
      <c r="A1949">
        <v>161738.47510000001</v>
      </c>
      <c r="B1949">
        <v>3.3892419999999999</v>
      </c>
      <c r="C1949">
        <v>31.45007</v>
      </c>
      <c r="D1949">
        <v>0.89088477399999999</v>
      </c>
      <c r="E1949">
        <v>95.338390000000004</v>
      </c>
      <c r="F1949">
        <v>46.91386</v>
      </c>
      <c r="G1949">
        <v>45.172519999999999</v>
      </c>
      <c r="H1949">
        <v>2</v>
      </c>
      <c r="I1949">
        <v>9730</v>
      </c>
      <c r="J1949">
        <v>0.89944351</v>
      </c>
      <c r="K1949">
        <v>0</v>
      </c>
      <c r="L1949">
        <v>84.935520030000006</v>
      </c>
      <c r="M1949">
        <f t="shared" si="30"/>
        <v>320.06385999999998</v>
      </c>
    </row>
    <row r="1950" spans="1:13" x14ac:dyDescent="0.3">
      <c r="A1950">
        <v>161743.47510000001</v>
      </c>
      <c r="B1950">
        <v>3.389802</v>
      </c>
      <c r="C1950">
        <v>31.433610000000002</v>
      </c>
      <c r="D1950">
        <v>0.89134230199999998</v>
      </c>
      <c r="E1950">
        <v>95.338390000000004</v>
      </c>
      <c r="F1950">
        <v>46.892000000000003</v>
      </c>
      <c r="G1950">
        <v>45.167409999999997</v>
      </c>
      <c r="H1950">
        <v>2</v>
      </c>
      <c r="I1950">
        <v>9735</v>
      </c>
      <c r="J1950">
        <v>0.89990571100000005</v>
      </c>
      <c r="K1950">
        <v>0</v>
      </c>
      <c r="L1950">
        <v>84.979140009999995</v>
      </c>
      <c r="M1950">
        <f t="shared" si="30"/>
        <v>320.04199999999997</v>
      </c>
    </row>
    <row r="1951" spans="1:13" x14ac:dyDescent="0.3">
      <c r="A1951">
        <v>161748.47579999999</v>
      </c>
      <c r="B1951">
        <v>3.3897849999999998</v>
      </c>
      <c r="C1951">
        <v>31.444489999999998</v>
      </c>
      <c r="D1951">
        <v>0.89179993499999999</v>
      </c>
      <c r="E1951">
        <v>95.338390000000004</v>
      </c>
      <c r="F1951">
        <v>46.904649999999997</v>
      </c>
      <c r="G1951">
        <v>45.21199</v>
      </c>
      <c r="H1951">
        <v>2</v>
      </c>
      <c r="I1951">
        <v>9740</v>
      </c>
      <c r="J1951">
        <v>0.90036791199999999</v>
      </c>
      <c r="K1951">
        <v>0</v>
      </c>
      <c r="L1951">
        <v>85.022770010000002</v>
      </c>
      <c r="M1951">
        <f t="shared" si="30"/>
        <v>320.05464999999998</v>
      </c>
    </row>
    <row r="1952" spans="1:13" x14ac:dyDescent="0.3">
      <c r="A1952">
        <v>161753.47510000001</v>
      </c>
      <c r="B1952">
        <v>3.3896869999999999</v>
      </c>
      <c r="C1952">
        <v>31.454059999999998</v>
      </c>
      <c r="D1952">
        <v>0.89225735799999994</v>
      </c>
      <c r="E1952">
        <v>95.338390000000004</v>
      </c>
      <c r="F1952">
        <v>46.915939999999999</v>
      </c>
      <c r="G1952">
        <v>45.211280000000002</v>
      </c>
      <c r="H1952">
        <v>2</v>
      </c>
      <c r="I1952">
        <v>9745</v>
      </c>
      <c r="J1952">
        <v>0.90083011300000004</v>
      </c>
      <c r="K1952">
        <v>0</v>
      </c>
      <c r="L1952">
        <v>85.066379979999994</v>
      </c>
      <c r="M1952">
        <f t="shared" si="30"/>
        <v>320.06593999999996</v>
      </c>
    </row>
    <row r="1953" spans="1:13" x14ac:dyDescent="0.3">
      <c r="A1953">
        <v>161758.47519999999</v>
      </c>
      <c r="B1953">
        <v>3.3895240000000002</v>
      </c>
      <c r="C1953">
        <v>31.43515</v>
      </c>
      <c r="D1953">
        <v>0.89271488600000004</v>
      </c>
      <c r="E1953">
        <v>95.338390000000004</v>
      </c>
      <c r="F1953">
        <v>46.872860000000003</v>
      </c>
      <c r="G1953">
        <v>45.170499999999997</v>
      </c>
      <c r="H1953">
        <v>2</v>
      </c>
      <c r="I1953">
        <v>9750</v>
      </c>
      <c r="J1953">
        <v>0.90129231499999996</v>
      </c>
      <c r="K1953">
        <v>0</v>
      </c>
      <c r="L1953">
        <v>85.109999959999996</v>
      </c>
      <c r="M1953">
        <f t="shared" si="30"/>
        <v>320.02285999999998</v>
      </c>
    </row>
    <row r="1954" spans="1:13" x14ac:dyDescent="0.3">
      <c r="A1954">
        <v>161763.47589999999</v>
      </c>
      <c r="B1954">
        <v>3.3895810000000002</v>
      </c>
      <c r="C1954">
        <v>31.445599999999999</v>
      </c>
      <c r="D1954">
        <v>0.89317262399999997</v>
      </c>
      <c r="E1954">
        <v>95.338390000000004</v>
      </c>
      <c r="F1954">
        <v>46.955930000000002</v>
      </c>
      <c r="G1954">
        <v>45.239730000000002</v>
      </c>
      <c r="H1954">
        <v>2</v>
      </c>
      <c r="I1954">
        <v>9755</v>
      </c>
      <c r="J1954">
        <v>0.90175451600000001</v>
      </c>
      <c r="K1954">
        <v>0</v>
      </c>
      <c r="L1954">
        <v>85.153639960000007</v>
      </c>
      <c r="M1954">
        <f t="shared" si="30"/>
        <v>320.10593</v>
      </c>
    </row>
    <row r="1955" spans="1:13" x14ac:dyDescent="0.3">
      <c r="A1955">
        <v>161768.47560000001</v>
      </c>
      <c r="B1955">
        <v>3.3899089999999998</v>
      </c>
      <c r="C1955">
        <v>31.4514</v>
      </c>
      <c r="D1955">
        <v>0.89363004800000001</v>
      </c>
      <c r="E1955">
        <v>95.338390000000004</v>
      </c>
      <c r="F1955">
        <v>46.94191</v>
      </c>
      <c r="G1955">
        <v>45.237360000000002</v>
      </c>
      <c r="H1955">
        <v>2</v>
      </c>
      <c r="I1955">
        <v>9760</v>
      </c>
      <c r="J1955">
        <v>0.90221671699999995</v>
      </c>
      <c r="K1955">
        <v>0</v>
      </c>
      <c r="L1955">
        <v>85.197250030000006</v>
      </c>
      <c r="M1955">
        <f t="shared" si="30"/>
        <v>320.09190999999998</v>
      </c>
    </row>
    <row r="1956" spans="1:13" x14ac:dyDescent="0.3">
      <c r="A1956">
        <v>161773.47519999999</v>
      </c>
      <c r="B1956">
        <v>3.389923</v>
      </c>
      <c r="C1956">
        <v>31.451889999999999</v>
      </c>
      <c r="D1956">
        <v>0.89408736600000005</v>
      </c>
      <c r="E1956">
        <v>95.338390000000004</v>
      </c>
      <c r="F1956">
        <v>46.961080000000003</v>
      </c>
      <c r="G1956">
        <v>45.22363</v>
      </c>
      <c r="H1956">
        <v>2</v>
      </c>
      <c r="I1956">
        <v>9765</v>
      </c>
      <c r="J1956">
        <v>0.902678918</v>
      </c>
      <c r="K1956">
        <v>0</v>
      </c>
      <c r="L1956">
        <v>85.240849990000001</v>
      </c>
      <c r="M1956">
        <f t="shared" si="30"/>
        <v>320.11107999999996</v>
      </c>
    </row>
    <row r="1957" spans="1:13" x14ac:dyDescent="0.3">
      <c r="A1957">
        <v>161778.47529999999</v>
      </c>
      <c r="B1957">
        <v>3.3898429999999999</v>
      </c>
      <c r="C1957">
        <v>31.439530000000001</v>
      </c>
      <c r="D1957">
        <v>0.89454499899999995</v>
      </c>
      <c r="E1957">
        <v>95.338390000000004</v>
      </c>
      <c r="F1957">
        <v>46.982619999999997</v>
      </c>
      <c r="G1957">
        <v>45.204120000000003</v>
      </c>
      <c r="H1957">
        <v>2</v>
      </c>
      <c r="I1957">
        <v>9770</v>
      </c>
      <c r="J1957">
        <v>0.90314111900000005</v>
      </c>
      <c r="K1957">
        <v>0</v>
      </c>
      <c r="L1957">
        <v>85.284479989999994</v>
      </c>
      <c r="M1957">
        <f t="shared" si="30"/>
        <v>320.13261999999997</v>
      </c>
    </row>
    <row r="1958" spans="1:13" x14ac:dyDescent="0.3">
      <c r="A1958">
        <v>161783.47579999999</v>
      </c>
      <c r="B1958">
        <v>3.3897529999999998</v>
      </c>
      <c r="C1958">
        <v>31.469560000000001</v>
      </c>
      <c r="D1958">
        <v>0.89500263199999996</v>
      </c>
      <c r="E1958">
        <v>95.338390000000004</v>
      </c>
      <c r="F1958">
        <v>46.97101</v>
      </c>
      <c r="G1958">
        <v>45.22916</v>
      </c>
      <c r="H1958">
        <v>2</v>
      </c>
      <c r="I1958">
        <v>9775</v>
      </c>
      <c r="J1958">
        <v>0.90360331999999999</v>
      </c>
      <c r="K1958">
        <v>0</v>
      </c>
      <c r="L1958">
        <v>85.328109979999994</v>
      </c>
      <c r="M1958">
        <f t="shared" si="30"/>
        <v>320.12100999999996</v>
      </c>
    </row>
    <row r="1959" spans="1:13" x14ac:dyDescent="0.3">
      <c r="A1959">
        <v>161788.47570000001</v>
      </c>
      <c r="B1959">
        <v>3.3900329999999999</v>
      </c>
      <c r="C1959">
        <v>31.443300000000001</v>
      </c>
      <c r="D1959">
        <v>0.89546015999999995</v>
      </c>
      <c r="E1959">
        <v>95.338390000000004</v>
      </c>
      <c r="F1959">
        <v>46.957999999999998</v>
      </c>
      <c r="G1959">
        <v>45.213349999999998</v>
      </c>
      <c r="H1959">
        <v>2</v>
      </c>
      <c r="I1959">
        <v>9780</v>
      </c>
      <c r="J1959">
        <v>0.90406552200000001</v>
      </c>
      <c r="K1959">
        <v>0</v>
      </c>
      <c r="L1959">
        <v>85.371729959999996</v>
      </c>
      <c r="M1959">
        <f t="shared" si="30"/>
        <v>320.10799999999995</v>
      </c>
    </row>
    <row r="1960" spans="1:13" x14ac:dyDescent="0.3">
      <c r="A1960">
        <v>161793.47579999999</v>
      </c>
      <c r="B1960">
        <v>3.3900359999999998</v>
      </c>
      <c r="C1960">
        <v>31.45026</v>
      </c>
      <c r="D1960">
        <v>0.89591789799999999</v>
      </c>
      <c r="E1960">
        <v>95.338390000000004</v>
      </c>
      <c r="F1960">
        <v>46.889240000000001</v>
      </c>
      <c r="G1960">
        <v>45.10942</v>
      </c>
      <c r="H1960">
        <v>2</v>
      </c>
      <c r="I1960">
        <v>9785</v>
      </c>
      <c r="J1960">
        <v>0.90452772299999995</v>
      </c>
      <c r="K1960">
        <v>0</v>
      </c>
      <c r="L1960">
        <v>85.41536997</v>
      </c>
      <c r="M1960">
        <f t="shared" si="30"/>
        <v>320.03923999999995</v>
      </c>
    </row>
    <row r="1961" spans="1:13" x14ac:dyDescent="0.3">
      <c r="A1961">
        <v>161798.47510000001</v>
      </c>
      <c r="B1961">
        <v>3.3898820000000001</v>
      </c>
      <c r="C1961">
        <v>31.456589999999998</v>
      </c>
      <c r="D1961">
        <v>0.89637542699999995</v>
      </c>
      <c r="E1961">
        <v>95.338390000000004</v>
      </c>
      <c r="F1961">
        <v>46.881390000000003</v>
      </c>
      <c r="G1961">
        <v>45.086069999999999</v>
      </c>
      <c r="H1961">
        <v>2</v>
      </c>
      <c r="I1961">
        <v>9790</v>
      </c>
      <c r="J1961">
        <v>0.904989924</v>
      </c>
      <c r="K1961">
        <v>0</v>
      </c>
      <c r="L1961">
        <v>85.458990049999997</v>
      </c>
      <c r="M1961">
        <f t="shared" si="30"/>
        <v>320.03138999999999</v>
      </c>
    </row>
    <row r="1962" spans="1:13" x14ac:dyDescent="0.3">
      <c r="A1962">
        <v>161803.4754</v>
      </c>
      <c r="B1962">
        <v>3.3900239999999999</v>
      </c>
      <c r="C1962">
        <v>31.452770000000001</v>
      </c>
      <c r="D1962">
        <v>0.89683305999999996</v>
      </c>
      <c r="E1962">
        <v>95.338390000000004</v>
      </c>
      <c r="F1962">
        <v>46.91386</v>
      </c>
      <c r="G1962">
        <v>45.126559999999998</v>
      </c>
      <c r="H1962">
        <v>2</v>
      </c>
      <c r="I1962">
        <v>9795</v>
      </c>
      <c r="J1962">
        <v>0.90545212500000005</v>
      </c>
      <c r="K1962">
        <v>0</v>
      </c>
      <c r="L1962">
        <v>85.502620039999996</v>
      </c>
      <c r="M1962">
        <f t="shared" si="30"/>
        <v>320.06385999999998</v>
      </c>
    </row>
    <row r="1963" spans="1:13" x14ac:dyDescent="0.3">
      <c r="A1963">
        <v>161808.47519999999</v>
      </c>
      <c r="B1963">
        <v>3.390307</v>
      </c>
      <c r="C1963">
        <v>31.459060000000001</v>
      </c>
      <c r="D1963">
        <v>0.89729069299999997</v>
      </c>
      <c r="E1963">
        <v>95.338390000000004</v>
      </c>
      <c r="F1963">
        <v>46.890970000000003</v>
      </c>
      <c r="G1963">
        <v>45.134439999999998</v>
      </c>
      <c r="H1963">
        <v>2</v>
      </c>
      <c r="I1963">
        <v>9800</v>
      </c>
      <c r="J1963">
        <v>0.90591432599999999</v>
      </c>
      <c r="K1963">
        <v>0</v>
      </c>
      <c r="L1963">
        <v>85.546250029999996</v>
      </c>
      <c r="M1963">
        <f t="shared" si="30"/>
        <v>320.04096999999996</v>
      </c>
    </row>
    <row r="1964" spans="1:13" x14ac:dyDescent="0.3">
      <c r="A1964">
        <v>161813.47570000001</v>
      </c>
      <c r="B1964">
        <v>3.3901110000000001</v>
      </c>
      <c r="C1964">
        <v>31.449449999999999</v>
      </c>
      <c r="D1964">
        <v>0.89774822099999996</v>
      </c>
      <c r="E1964">
        <v>95.338390000000004</v>
      </c>
      <c r="F1964">
        <v>46.901919999999997</v>
      </c>
      <c r="G1964">
        <v>45.187600000000003</v>
      </c>
      <c r="H1964">
        <v>2</v>
      </c>
      <c r="I1964">
        <v>9805</v>
      </c>
      <c r="J1964">
        <v>0.90637652800000001</v>
      </c>
      <c r="K1964">
        <v>0</v>
      </c>
      <c r="L1964">
        <v>85.589870020000006</v>
      </c>
      <c r="M1964">
        <f t="shared" si="30"/>
        <v>320.05192</v>
      </c>
    </row>
    <row r="1965" spans="1:13" x14ac:dyDescent="0.3">
      <c r="A1965">
        <v>161818.47519999999</v>
      </c>
      <c r="B1965">
        <v>3.3902410000000001</v>
      </c>
      <c r="C1965">
        <v>31.456710000000001</v>
      </c>
      <c r="D1965">
        <v>0.89820574900000005</v>
      </c>
      <c r="E1965">
        <v>95.338390000000004</v>
      </c>
      <c r="F1965">
        <v>46.874189999999999</v>
      </c>
      <c r="G1965">
        <v>45.190010000000001</v>
      </c>
      <c r="H1965">
        <v>2</v>
      </c>
      <c r="I1965">
        <v>9810</v>
      </c>
      <c r="J1965">
        <v>0.90683872899999995</v>
      </c>
      <c r="K1965">
        <v>0</v>
      </c>
      <c r="L1965">
        <v>85.633489999999995</v>
      </c>
      <c r="M1965">
        <f t="shared" si="30"/>
        <v>320.02418999999998</v>
      </c>
    </row>
    <row r="1966" spans="1:13" x14ac:dyDescent="0.3">
      <c r="A1966">
        <v>161823.47589999999</v>
      </c>
      <c r="B1966">
        <v>3.3901530000000002</v>
      </c>
      <c r="C1966">
        <v>31.4453</v>
      </c>
      <c r="D1966">
        <v>0.89866338199999996</v>
      </c>
      <c r="E1966">
        <v>95.338390000000004</v>
      </c>
      <c r="F1966">
        <v>46.950780000000002</v>
      </c>
      <c r="G1966">
        <v>45.131410000000002</v>
      </c>
      <c r="H1966">
        <v>2</v>
      </c>
      <c r="I1966">
        <v>9815</v>
      </c>
      <c r="J1966">
        <v>0.90730093000000001</v>
      </c>
      <c r="K1966">
        <v>0</v>
      </c>
      <c r="L1966">
        <v>85.677119989999994</v>
      </c>
      <c r="M1966">
        <f t="shared" si="30"/>
        <v>320.10077999999999</v>
      </c>
    </row>
    <row r="1967" spans="1:13" x14ac:dyDescent="0.3">
      <c r="A1967">
        <v>161828.47560000001</v>
      </c>
      <c r="B1967">
        <v>3.3904610000000002</v>
      </c>
      <c r="C1967">
        <v>31.453890000000001</v>
      </c>
      <c r="D1967">
        <v>0.89912080500000002</v>
      </c>
      <c r="E1967">
        <v>95.338390000000004</v>
      </c>
      <c r="F1967">
        <v>46.893720000000002</v>
      </c>
      <c r="G1967">
        <v>45.205489999999998</v>
      </c>
      <c r="H1967">
        <v>2</v>
      </c>
      <c r="I1967">
        <v>9820</v>
      </c>
      <c r="J1967">
        <v>0.90776313099999995</v>
      </c>
      <c r="K1967">
        <v>0</v>
      </c>
      <c r="L1967">
        <v>85.72072996</v>
      </c>
      <c r="M1967">
        <f t="shared" si="30"/>
        <v>320.04372000000001</v>
      </c>
    </row>
    <row r="1968" spans="1:13" x14ac:dyDescent="0.3">
      <c r="A1968">
        <v>161833.47519999999</v>
      </c>
      <c r="B1968">
        <v>3.390533</v>
      </c>
      <c r="C1968">
        <v>31.45729</v>
      </c>
      <c r="D1968">
        <v>0.89957833399999998</v>
      </c>
      <c r="E1968">
        <v>95.338390000000004</v>
      </c>
      <c r="F1968">
        <v>46.911790000000003</v>
      </c>
      <c r="G1968">
        <v>45.251759999999997</v>
      </c>
      <c r="H1968">
        <v>2</v>
      </c>
      <c r="I1968">
        <v>9825</v>
      </c>
      <c r="J1968">
        <v>0.908225332</v>
      </c>
      <c r="K1968">
        <v>0</v>
      </c>
      <c r="L1968">
        <v>85.764350039999997</v>
      </c>
      <c r="M1968">
        <f t="shared" si="30"/>
        <v>320.06178999999997</v>
      </c>
    </row>
    <row r="1969" spans="1:13" x14ac:dyDescent="0.3">
      <c r="A1969">
        <v>161838.47560000001</v>
      </c>
      <c r="B1969">
        <v>3.3906459999999998</v>
      </c>
      <c r="C1969">
        <v>31.444019999999998</v>
      </c>
      <c r="D1969">
        <v>0.90003617599999997</v>
      </c>
      <c r="E1969">
        <v>95.338390000000004</v>
      </c>
      <c r="F1969">
        <v>46.91386</v>
      </c>
      <c r="G1969">
        <v>45.208579999999998</v>
      </c>
      <c r="H1969">
        <v>2</v>
      </c>
      <c r="I1969">
        <v>9830</v>
      </c>
      <c r="J1969">
        <v>0.90868753400000002</v>
      </c>
      <c r="K1969">
        <v>0</v>
      </c>
      <c r="L1969">
        <v>85.807999960000004</v>
      </c>
      <c r="M1969">
        <f t="shared" si="30"/>
        <v>320.06385999999998</v>
      </c>
    </row>
    <row r="1970" spans="1:13" x14ac:dyDescent="0.3">
      <c r="A1970">
        <v>161843.47560000001</v>
      </c>
      <c r="B1970">
        <v>3.3904239999999999</v>
      </c>
      <c r="C1970">
        <v>31.445689999999999</v>
      </c>
      <c r="D1970">
        <v>0.90049360000000001</v>
      </c>
      <c r="E1970">
        <v>95.338390000000004</v>
      </c>
      <c r="F1970">
        <v>46.921379999999999</v>
      </c>
      <c r="G1970">
        <v>45.204120000000003</v>
      </c>
      <c r="H1970">
        <v>2</v>
      </c>
      <c r="I1970">
        <v>9835</v>
      </c>
      <c r="J1970">
        <v>0.90914973499999996</v>
      </c>
      <c r="K1970">
        <v>0</v>
      </c>
      <c r="L1970">
        <v>85.851610030000003</v>
      </c>
      <c r="M1970">
        <f t="shared" si="30"/>
        <v>320.07137999999998</v>
      </c>
    </row>
    <row r="1971" spans="1:13" x14ac:dyDescent="0.3">
      <c r="A1971">
        <v>161848.47519999999</v>
      </c>
      <c r="B1971">
        <v>3.390485</v>
      </c>
      <c r="C1971">
        <v>31.447369999999999</v>
      </c>
      <c r="D1971">
        <v>0.90095091800000005</v>
      </c>
      <c r="E1971">
        <v>95.338390000000004</v>
      </c>
      <c r="F1971">
        <v>46.928550000000001</v>
      </c>
      <c r="G1971">
        <v>45.12865</v>
      </c>
      <c r="H1971">
        <v>2</v>
      </c>
      <c r="I1971">
        <v>9840</v>
      </c>
      <c r="J1971">
        <v>0.90961193600000001</v>
      </c>
      <c r="K1971">
        <v>0</v>
      </c>
      <c r="L1971">
        <v>85.895209989999998</v>
      </c>
      <c r="M1971">
        <f t="shared" si="30"/>
        <v>320.07854999999995</v>
      </c>
    </row>
    <row r="1972" spans="1:13" x14ac:dyDescent="0.3">
      <c r="A1972">
        <v>161853.47529999999</v>
      </c>
      <c r="B1972">
        <v>3.3906550000000002</v>
      </c>
      <c r="C1972">
        <v>31.467469999999999</v>
      </c>
      <c r="D1972">
        <v>0.90140855099999995</v>
      </c>
      <c r="E1972">
        <v>95.338390000000004</v>
      </c>
      <c r="F1972">
        <v>46.926540000000003</v>
      </c>
      <c r="G1972">
        <v>45.133099999999999</v>
      </c>
      <c r="H1972">
        <v>2</v>
      </c>
      <c r="I1972">
        <v>9845</v>
      </c>
      <c r="J1972">
        <v>0.91007413699999995</v>
      </c>
      <c r="K1972">
        <v>0</v>
      </c>
      <c r="L1972">
        <v>85.938839979999997</v>
      </c>
      <c r="M1972">
        <f t="shared" si="30"/>
        <v>320.07653999999997</v>
      </c>
    </row>
    <row r="1973" spans="1:13" x14ac:dyDescent="0.3">
      <c r="A1973">
        <v>161858.47510000001</v>
      </c>
      <c r="B1973">
        <v>3.3908149999999999</v>
      </c>
      <c r="C1973">
        <v>31.455660000000002</v>
      </c>
      <c r="D1973">
        <v>0.90186597400000001</v>
      </c>
      <c r="E1973">
        <v>95.338390000000004</v>
      </c>
      <c r="F1973">
        <v>46.890970000000003</v>
      </c>
      <c r="G1973">
        <v>45.104590000000002</v>
      </c>
      <c r="H1973">
        <v>2</v>
      </c>
      <c r="I1973">
        <v>9850</v>
      </c>
      <c r="J1973">
        <v>0.910536338</v>
      </c>
      <c r="K1973">
        <v>0</v>
      </c>
      <c r="L1973">
        <v>85.982449959999997</v>
      </c>
      <c r="M1973">
        <f t="shared" si="30"/>
        <v>320.04096999999996</v>
      </c>
    </row>
    <row r="1974" spans="1:13" x14ac:dyDescent="0.3">
      <c r="A1974">
        <v>161863.4755</v>
      </c>
      <c r="B1974">
        <v>3.391057</v>
      </c>
      <c r="C1974">
        <v>31.46097</v>
      </c>
      <c r="D1974">
        <v>0.902323608</v>
      </c>
      <c r="E1974">
        <v>95.338390000000004</v>
      </c>
      <c r="F1974">
        <v>46.904649999999997</v>
      </c>
      <c r="G1974">
        <v>45.059310000000004</v>
      </c>
      <c r="H1974">
        <v>2</v>
      </c>
      <c r="I1974">
        <v>9855</v>
      </c>
      <c r="J1974">
        <v>0.91099853900000005</v>
      </c>
      <c r="K1974">
        <v>0</v>
      </c>
      <c r="L1974">
        <v>86.026080050000004</v>
      </c>
      <c r="M1974">
        <f t="shared" si="30"/>
        <v>320.05464999999998</v>
      </c>
    </row>
    <row r="1975" spans="1:13" x14ac:dyDescent="0.3">
      <c r="A1975">
        <v>161868.4755</v>
      </c>
      <c r="B1975">
        <v>3.3910119999999999</v>
      </c>
      <c r="C1975">
        <v>31.437989999999999</v>
      </c>
      <c r="D1975">
        <v>0.90278113599999998</v>
      </c>
      <c r="E1975">
        <v>95.338390000000004</v>
      </c>
      <c r="F1975">
        <v>46.919699999999999</v>
      </c>
      <c r="G1975">
        <v>45.150239999999997</v>
      </c>
      <c r="H1975">
        <v>2</v>
      </c>
      <c r="I1975">
        <v>9860</v>
      </c>
      <c r="J1975">
        <v>0.91146074099999996</v>
      </c>
      <c r="K1975">
        <v>0</v>
      </c>
      <c r="L1975">
        <v>86.069700030000007</v>
      </c>
      <c r="M1975">
        <f t="shared" si="30"/>
        <v>320.06969999999995</v>
      </c>
    </row>
    <row r="1976" spans="1:13" x14ac:dyDescent="0.3">
      <c r="A1976">
        <v>161873.47510000001</v>
      </c>
      <c r="B1976">
        <v>3.390628</v>
      </c>
      <c r="C1976">
        <v>31.461549999999999</v>
      </c>
      <c r="D1976">
        <v>0.903238769</v>
      </c>
      <c r="E1976">
        <v>95.338390000000004</v>
      </c>
      <c r="F1976">
        <v>46.873869999999997</v>
      </c>
      <c r="G1976">
        <v>45.14029</v>
      </c>
      <c r="H1976">
        <v>2</v>
      </c>
      <c r="I1976">
        <v>9865</v>
      </c>
      <c r="J1976">
        <v>0.91192294200000001</v>
      </c>
      <c r="K1976">
        <v>0</v>
      </c>
      <c r="L1976">
        <v>86.113330020000006</v>
      </c>
      <c r="M1976">
        <f t="shared" si="30"/>
        <v>320.02386999999999</v>
      </c>
    </row>
    <row r="1977" spans="1:13" x14ac:dyDescent="0.3">
      <c r="A1977">
        <v>161878.4755</v>
      </c>
      <c r="B1977">
        <v>3.3909310000000001</v>
      </c>
      <c r="C1977">
        <v>31.459990000000001</v>
      </c>
      <c r="D1977">
        <v>0.90369640200000001</v>
      </c>
      <c r="E1977">
        <v>95.338390000000004</v>
      </c>
      <c r="F1977">
        <v>46.865630000000003</v>
      </c>
      <c r="G1977">
        <v>45.147150000000003</v>
      </c>
      <c r="H1977">
        <v>2</v>
      </c>
      <c r="I1977">
        <v>9870</v>
      </c>
      <c r="J1977">
        <v>0.91238514299999995</v>
      </c>
      <c r="K1977">
        <v>0</v>
      </c>
      <c r="L1977">
        <v>86.15696002</v>
      </c>
      <c r="M1977">
        <f t="shared" si="30"/>
        <v>320.01562999999999</v>
      </c>
    </row>
    <row r="1978" spans="1:13" x14ac:dyDescent="0.3">
      <c r="A1978">
        <v>161883.47519999999</v>
      </c>
      <c r="B1978">
        <v>3.390927</v>
      </c>
      <c r="C1978">
        <v>31.454989999999999</v>
      </c>
      <c r="D1978">
        <v>0.90415403500000002</v>
      </c>
      <c r="E1978">
        <v>95.338390000000004</v>
      </c>
      <c r="F1978">
        <v>46.878639999999997</v>
      </c>
      <c r="G1978">
        <v>45.140970000000003</v>
      </c>
      <c r="H1978">
        <v>2</v>
      </c>
      <c r="I1978">
        <v>9875</v>
      </c>
      <c r="J1978">
        <v>0.912847344</v>
      </c>
      <c r="K1978">
        <v>0</v>
      </c>
      <c r="L1978">
        <v>86.200590009999999</v>
      </c>
      <c r="M1978">
        <f t="shared" si="30"/>
        <v>320.02864</v>
      </c>
    </row>
    <row r="1979" spans="1:13" x14ac:dyDescent="0.3">
      <c r="A1979">
        <v>161888.47529999999</v>
      </c>
      <c r="B1979">
        <v>3.3907799999999999</v>
      </c>
      <c r="C1979">
        <v>31.442409999999999</v>
      </c>
      <c r="D1979">
        <v>0.90461145799999998</v>
      </c>
      <c r="E1979">
        <v>95.338390000000004</v>
      </c>
      <c r="F1979">
        <v>46.90258</v>
      </c>
      <c r="G1979">
        <v>45.088540000000002</v>
      </c>
      <c r="H1979">
        <v>2</v>
      </c>
      <c r="I1979">
        <v>9880</v>
      </c>
      <c r="J1979">
        <v>0.91330954499999994</v>
      </c>
      <c r="K1979">
        <v>0</v>
      </c>
      <c r="L1979">
        <v>86.244199980000005</v>
      </c>
      <c r="M1979">
        <f t="shared" si="30"/>
        <v>320.05257999999998</v>
      </c>
    </row>
    <row r="1980" spans="1:13" x14ac:dyDescent="0.3">
      <c r="A1980">
        <v>161893.4755</v>
      </c>
      <c r="B1980">
        <v>3.390924</v>
      </c>
      <c r="C1980">
        <v>31.447559999999999</v>
      </c>
      <c r="D1980">
        <v>0.90506930100000005</v>
      </c>
      <c r="E1980">
        <v>95.338390000000004</v>
      </c>
      <c r="F1980">
        <v>46.889240000000001</v>
      </c>
      <c r="G1980">
        <v>45.127929999999999</v>
      </c>
      <c r="H1980">
        <v>2</v>
      </c>
      <c r="I1980">
        <v>9885</v>
      </c>
      <c r="J1980">
        <v>0.91377174699999997</v>
      </c>
      <c r="K1980">
        <v>0</v>
      </c>
      <c r="L1980">
        <v>86.287850000000006</v>
      </c>
      <c r="M1980">
        <f t="shared" si="30"/>
        <v>320.03923999999995</v>
      </c>
    </row>
    <row r="1981" spans="1:13" x14ac:dyDescent="0.3">
      <c r="A1981">
        <v>161898.47529999999</v>
      </c>
      <c r="B1981">
        <v>3.3907729999999998</v>
      </c>
      <c r="C1981">
        <v>31.443570000000001</v>
      </c>
      <c r="D1981">
        <v>0.90552661899999998</v>
      </c>
      <c r="E1981">
        <v>95.338390000000004</v>
      </c>
      <c r="F1981">
        <v>46.910490000000003</v>
      </c>
      <c r="G1981">
        <v>45.121780000000001</v>
      </c>
      <c r="H1981">
        <v>2</v>
      </c>
      <c r="I1981">
        <v>9890</v>
      </c>
      <c r="J1981">
        <v>0.91423394800000002</v>
      </c>
      <c r="K1981">
        <v>0</v>
      </c>
      <c r="L1981">
        <v>86.33144996</v>
      </c>
      <c r="M1981">
        <f t="shared" si="30"/>
        <v>320.06048999999996</v>
      </c>
    </row>
    <row r="1982" spans="1:13" x14ac:dyDescent="0.3">
      <c r="A1982">
        <v>161903.4754</v>
      </c>
      <c r="B1982">
        <v>3.3914490000000002</v>
      </c>
      <c r="C1982">
        <v>31.45729</v>
      </c>
      <c r="D1982">
        <v>0.90598435700000002</v>
      </c>
      <c r="E1982">
        <v>95.338390000000004</v>
      </c>
      <c r="F1982">
        <v>46.9221</v>
      </c>
      <c r="G1982">
        <v>45.133420000000001</v>
      </c>
      <c r="H1982">
        <v>2</v>
      </c>
      <c r="I1982">
        <v>9895</v>
      </c>
      <c r="J1982">
        <v>0.91469614899999996</v>
      </c>
      <c r="K1982">
        <v>0</v>
      </c>
      <c r="L1982">
        <v>86.375089959999997</v>
      </c>
      <c r="M1982">
        <f t="shared" si="30"/>
        <v>320.07209999999998</v>
      </c>
    </row>
    <row r="1983" spans="1:13" x14ac:dyDescent="0.3">
      <c r="A1983">
        <v>161908.4755</v>
      </c>
      <c r="B1983">
        <v>3.391308</v>
      </c>
      <c r="C1983">
        <v>31.443480000000001</v>
      </c>
      <c r="D1983">
        <v>0.90644188599999997</v>
      </c>
      <c r="E1983">
        <v>95.338390000000004</v>
      </c>
      <c r="F1983">
        <v>46.929949999999998</v>
      </c>
      <c r="G1983">
        <v>45.175609999999999</v>
      </c>
      <c r="H1983">
        <v>2</v>
      </c>
      <c r="I1983">
        <v>9900</v>
      </c>
      <c r="J1983">
        <v>0.91515835000000001</v>
      </c>
      <c r="K1983">
        <v>0</v>
      </c>
      <c r="L1983">
        <v>86.418710039999993</v>
      </c>
      <c r="M1983">
        <f t="shared" si="30"/>
        <v>320.07995</v>
      </c>
    </row>
    <row r="1984" spans="1:13" x14ac:dyDescent="0.3">
      <c r="A1984">
        <v>161913.47579999999</v>
      </c>
      <c r="B1984">
        <v>3.3913690000000001</v>
      </c>
      <c r="C1984">
        <v>31.435199999999998</v>
      </c>
      <c r="D1984">
        <v>0.90689962400000002</v>
      </c>
      <c r="E1984">
        <v>95.338390000000004</v>
      </c>
      <c r="F1984">
        <v>46.91386</v>
      </c>
      <c r="G1984">
        <v>45.173209999999997</v>
      </c>
      <c r="H1984">
        <v>2</v>
      </c>
      <c r="I1984">
        <v>9905</v>
      </c>
      <c r="J1984">
        <v>0.91562055099999995</v>
      </c>
      <c r="K1984">
        <v>0</v>
      </c>
      <c r="L1984">
        <v>86.462350040000004</v>
      </c>
      <c r="M1984">
        <f t="shared" si="30"/>
        <v>320.06385999999998</v>
      </c>
    </row>
    <row r="1985" spans="1:13" x14ac:dyDescent="0.3">
      <c r="A1985">
        <v>161918.47570000001</v>
      </c>
      <c r="B1985">
        <v>3.391273</v>
      </c>
      <c r="C1985">
        <v>31.44989</v>
      </c>
      <c r="D1985">
        <v>0.907357152</v>
      </c>
      <c r="E1985">
        <v>95.338390000000004</v>
      </c>
      <c r="F1985">
        <v>46.872860000000003</v>
      </c>
      <c r="G1985">
        <v>45.084060000000001</v>
      </c>
      <c r="H1985">
        <v>2</v>
      </c>
      <c r="I1985">
        <v>9910</v>
      </c>
      <c r="J1985">
        <v>0.91608275299999997</v>
      </c>
      <c r="K1985">
        <v>0</v>
      </c>
      <c r="L1985">
        <v>86.50597003</v>
      </c>
      <c r="M1985">
        <f t="shared" si="30"/>
        <v>320.02285999999998</v>
      </c>
    </row>
    <row r="1986" spans="1:13" x14ac:dyDescent="0.3">
      <c r="A1986">
        <v>161923.47510000001</v>
      </c>
      <c r="B1986">
        <v>3.3913540000000002</v>
      </c>
      <c r="C1986">
        <v>31.450030000000002</v>
      </c>
      <c r="D1986">
        <v>0.90781447000000004</v>
      </c>
      <c r="E1986">
        <v>95.338390000000004</v>
      </c>
      <c r="F1986">
        <v>46.936079999999997</v>
      </c>
      <c r="G1986">
        <v>45.229779999999998</v>
      </c>
      <c r="H1986">
        <v>2</v>
      </c>
      <c r="I1986">
        <v>9915</v>
      </c>
      <c r="J1986">
        <v>0.91654495400000002</v>
      </c>
      <c r="K1986">
        <v>0</v>
      </c>
      <c r="L1986">
        <v>86.549569989999995</v>
      </c>
      <c r="M1986">
        <f t="shared" si="30"/>
        <v>320.08607999999998</v>
      </c>
    </row>
    <row r="1987" spans="1:13" x14ac:dyDescent="0.3">
      <c r="A1987">
        <v>161928.47579999999</v>
      </c>
      <c r="B1987">
        <v>3.391616</v>
      </c>
      <c r="C1987">
        <v>31.448879999999999</v>
      </c>
      <c r="D1987">
        <v>0.90827220799999997</v>
      </c>
      <c r="E1987">
        <v>95.338390000000004</v>
      </c>
      <c r="F1987">
        <v>46.84825</v>
      </c>
      <c r="G1987">
        <v>45.07996</v>
      </c>
      <c r="H1987">
        <v>2</v>
      </c>
      <c r="I1987">
        <v>9920</v>
      </c>
      <c r="J1987">
        <v>0.91700715499999996</v>
      </c>
      <c r="K1987">
        <v>0</v>
      </c>
      <c r="L1987">
        <v>86.593209990000005</v>
      </c>
      <c r="M1987">
        <f t="shared" ref="M1987:M2050" si="31">F1987+273.15</f>
        <v>319.99824999999998</v>
      </c>
    </row>
    <row r="1988" spans="1:13" x14ac:dyDescent="0.3">
      <c r="A1988">
        <v>161933.47570000001</v>
      </c>
      <c r="B1988">
        <v>3.3917989999999998</v>
      </c>
      <c r="C1988">
        <v>31.464020000000001</v>
      </c>
      <c r="D1988">
        <v>0.90872984099999998</v>
      </c>
      <c r="E1988">
        <v>95.338390000000004</v>
      </c>
      <c r="F1988">
        <v>46.850639999999999</v>
      </c>
      <c r="G1988">
        <v>45.075499999999998</v>
      </c>
      <c r="H1988">
        <v>2</v>
      </c>
      <c r="I1988">
        <v>9925</v>
      </c>
      <c r="J1988">
        <v>0.91746935600000001</v>
      </c>
      <c r="K1988">
        <v>0</v>
      </c>
      <c r="L1988">
        <v>86.636839989999999</v>
      </c>
      <c r="M1988">
        <f t="shared" si="31"/>
        <v>320.00063999999998</v>
      </c>
    </row>
    <row r="1989" spans="1:13" x14ac:dyDescent="0.3">
      <c r="A1989">
        <v>161938.4754</v>
      </c>
      <c r="B1989">
        <v>3.3915999999999999</v>
      </c>
      <c r="C1989">
        <v>31.461010000000002</v>
      </c>
      <c r="D1989">
        <v>0.909187474</v>
      </c>
      <c r="E1989">
        <v>95.338390000000004</v>
      </c>
      <c r="F1989">
        <v>46.90157</v>
      </c>
      <c r="G1989">
        <v>45.181449999999998</v>
      </c>
      <c r="H1989">
        <v>2</v>
      </c>
      <c r="I1989">
        <v>9930</v>
      </c>
      <c r="J1989">
        <v>0.91793155699999995</v>
      </c>
      <c r="K1989">
        <v>0</v>
      </c>
      <c r="L1989">
        <v>86.680469979999998</v>
      </c>
      <c r="M1989">
        <f t="shared" si="31"/>
        <v>320.05156999999997</v>
      </c>
    </row>
    <row r="1990" spans="1:13" x14ac:dyDescent="0.3">
      <c r="A1990">
        <v>161943.4755</v>
      </c>
      <c r="B1990">
        <v>3.3914369999999998</v>
      </c>
      <c r="C1990">
        <v>31.443390000000001</v>
      </c>
      <c r="D1990">
        <v>0.90964489800000004</v>
      </c>
      <c r="E1990">
        <v>95.338390000000004</v>
      </c>
      <c r="F1990">
        <v>46.910780000000003</v>
      </c>
      <c r="G1990">
        <v>45.204410000000003</v>
      </c>
      <c r="H1990">
        <v>2</v>
      </c>
      <c r="I1990">
        <v>9935</v>
      </c>
      <c r="J1990">
        <v>0.918393758</v>
      </c>
      <c r="K1990">
        <v>0</v>
      </c>
      <c r="L1990">
        <v>86.724080049999998</v>
      </c>
      <c r="M1990">
        <f t="shared" si="31"/>
        <v>320.06077999999997</v>
      </c>
    </row>
    <row r="1991" spans="1:13" x14ac:dyDescent="0.3">
      <c r="A1991">
        <v>161948.47570000001</v>
      </c>
      <c r="B1991">
        <v>3.3917869999999999</v>
      </c>
      <c r="C1991">
        <v>31.432590000000001</v>
      </c>
      <c r="D1991">
        <v>0.91010263499999999</v>
      </c>
      <c r="E1991">
        <v>95.338390000000004</v>
      </c>
      <c r="F1991">
        <v>46.919699999999999</v>
      </c>
      <c r="G1991">
        <v>45.179049999999997</v>
      </c>
      <c r="H1991">
        <v>2</v>
      </c>
      <c r="I1991">
        <v>9940</v>
      </c>
      <c r="J1991">
        <v>0.91885596000000003</v>
      </c>
      <c r="K1991">
        <v>0</v>
      </c>
      <c r="L1991">
        <v>86.767719959999994</v>
      </c>
      <c r="M1991">
        <f t="shared" si="31"/>
        <v>320.06969999999995</v>
      </c>
    </row>
    <row r="1992" spans="1:13" x14ac:dyDescent="0.3">
      <c r="A1992">
        <v>161953.4755</v>
      </c>
      <c r="B1992">
        <v>3.391756</v>
      </c>
      <c r="C1992">
        <v>31.462160000000001</v>
      </c>
      <c r="D1992">
        <v>0.91056005900000003</v>
      </c>
      <c r="E1992">
        <v>95.338390000000004</v>
      </c>
      <c r="F1992">
        <v>46.928229999999999</v>
      </c>
      <c r="G1992">
        <v>45.146430000000002</v>
      </c>
      <c r="H1992">
        <v>2</v>
      </c>
      <c r="I1992">
        <v>9945</v>
      </c>
      <c r="J1992">
        <v>0.91931816099999997</v>
      </c>
      <c r="K1992">
        <v>0</v>
      </c>
      <c r="L1992">
        <v>86.81133002</v>
      </c>
      <c r="M1992">
        <f t="shared" si="31"/>
        <v>320.07822999999996</v>
      </c>
    </row>
    <row r="1993" spans="1:13" x14ac:dyDescent="0.3">
      <c r="A1993">
        <v>161958.4755</v>
      </c>
      <c r="B1993">
        <v>3.3916270000000002</v>
      </c>
      <c r="C1993">
        <v>31.454149999999998</v>
      </c>
      <c r="D1993">
        <v>0.91101779699999996</v>
      </c>
      <c r="E1993">
        <v>95.338390000000004</v>
      </c>
      <c r="F1993">
        <v>46.91386</v>
      </c>
      <c r="G1993">
        <v>45.111449999999998</v>
      </c>
      <c r="H1993">
        <v>2</v>
      </c>
      <c r="I1993">
        <v>9950</v>
      </c>
      <c r="J1993">
        <v>0.91978036200000002</v>
      </c>
      <c r="K1993">
        <v>0</v>
      </c>
      <c r="L1993">
        <v>86.854970030000004</v>
      </c>
      <c r="M1993">
        <f t="shared" si="31"/>
        <v>320.06385999999998</v>
      </c>
    </row>
    <row r="1994" spans="1:13" x14ac:dyDescent="0.3">
      <c r="A1994">
        <v>161963.47570000001</v>
      </c>
      <c r="B1994">
        <v>3.3919480000000002</v>
      </c>
      <c r="C1994">
        <v>31.456189999999999</v>
      </c>
      <c r="D1994">
        <v>0.91147522000000003</v>
      </c>
      <c r="E1994">
        <v>95.338390000000004</v>
      </c>
      <c r="F1994">
        <v>46.862940000000002</v>
      </c>
      <c r="G1994">
        <v>45.0398</v>
      </c>
      <c r="H1994">
        <v>2</v>
      </c>
      <c r="I1994">
        <v>9955</v>
      </c>
      <c r="J1994">
        <v>0.92024256299999996</v>
      </c>
      <c r="K1994">
        <v>0</v>
      </c>
      <c r="L1994">
        <v>86.898579999999995</v>
      </c>
      <c r="M1994">
        <f t="shared" si="31"/>
        <v>320.01293999999996</v>
      </c>
    </row>
    <row r="1995" spans="1:13" x14ac:dyDescent="0.3">
      <c r="A1995">
        <v>161968.47519999999</v>
      </c>
      <c r="B1995">
        <v>3.3921480000000002</v>
      </c>
      <c r="C1995">
        <v>31.443079999999998</v>
      </c>
      <c r="D1995">
        <v>0.91193264299999999</v>
      </c>
      <c r="E1995">
        <v>95.338390000000004</v>
      </c>
      <c r="F1995">
        <v>46.877330000000001</v>
      </c>
      <c r="G1995">
        <v>45.026780000000002</v>
      </c>
      <c r="H1995">
        <v>2</v>
      </c>
      <c r="I1995">
        <v>9960</v>
      </c>
      <c r="J1995">
        <v>0.92070476400000001</v>
      </c>
      <c r="K1995">
        <v>0</v>
      </c>
      <c r="L1995">
        <v>86.942189970000001</v>
      </c>
      <c r="M1995">
        <f t="shared" si="31"/>
        <v>320.02733000000001</v>
      </c>
    </row>
    <row r="1996" spans="1:13" x14ac:dyDescent="0.3">
      <c r="A1996">
        <v>161973.47519999999</v>
      </c>
      <c r="B1996">
        <v>3.39202</v>
      </c>
      <c r="C1996">
        <v>31.432590000000001</v>
      </c>
      <c r="D1996">
        <v>0.912390276</v>
      </c>
      <c r="E1996">
        <v>95.338390000000004</v>
      </c>
      <c r="F1996">
        <v>46.869100000000003</v>
      </c>
      <c r="G1996">
        <v>45.087150000000001</v>
      </c>
      <c r="H1996">
        <v>2</v>
      </c>
      <c r="I1996">
        <v>9965</v>
      </c>
      <c r="J1996">
        <v>0.92116696600000003</v>
      </c>
      <c r="K1996">
        <v>0</v>
      </c>
      <c r="L1996">
        <v>86.985819969999994</v>
      </c>
      <c r="M1996">
        <f t="shared" si="31"/>
        <v>320.01909999999998</v>
      </c>
    </row>
    <row r="1997" spans="1:13" x14ac:dyDescent="0.3">
      <c r="A1997">
        <v>161978.4754</v>
      </c>
      <c r="B1997">
        <v>3.3920970000000001</v>
      </c>
      <c r="C1997">
        <v>31.445740000000001</v>
      </c>
      <c r="D1997">
        <v>0.91284770000000004</v>
      </c>
      <c r="E1997">
        <v>95.338390000000004</v>
      </c>
      <c r="F1997">
        <v>46.906010000000002</v>
      </c>
      <c r="G1997">
        <v>45.137880000000003</v>
      </c>
      <c r="H1997">
        <v>2</v>
      </c>
      <c r="I1997">
        <v>9970</v>
      </c>
      <c r="J1997">
        <v>0.92162916699999997</v>
      </c>
      <c r="K1997">
        <v>0</v>
      </c>
      <c r="L1997">
        <v>87.02943003</v>
      </c>
      <c r="M1997">
        <f t="shared" si="31"/>
        <v>320.05600999999996</v>
      </c>
    </row>
    <row r="1998" spans="1:13" x14ac:dyDescent="0.3">
      <c r="A1998">
        <v>161983.4754</v>
      </c>
      <c r="B1998">
        <v>3.3921589999999999</v>
      </c>
      <c r="C1998">
        <v>31.452590000000001</v>
      </c>
      <c r="D1998">
        <v>0.91330533300000005</v>
      </c>
      <c r="E1998">
        <v>95.338390000000004</v>
      </c>
      <c r="F1998">
        <v>46.92962</v>
      </c>
      <c r="G1998">
        <v>45.161549999999998</v>
      </c>
      <c r="H1998">
        <v>2</v>
      </c>
      <c r="I1998">
        <v>9975</v>
      </c>
      <c r="J1998">
        <v>0.92209136800000002</v>
      </c>
      <c r="K1998">
        <v>0</v>
      </c>
      <c r="L1998">
        <v>87.073060029999994</v>
      </c>
      <c r="M1998">
        <f t="shared" si="31"/>
        <v>320.07961999999998</v>
      </c>
    </row>
    <row r="1999" spans="1:13" x14ac:dyDescent="0.3">
      <c r="A1999">
        <v>161988.47589999999</v>
      </c>
      <c r="B1999">
        <v>3.392102</v>
      </c>
      <c r="C1999">
        <v>31.4603</v>
      </c>
      <c r="D1999">
        <v>0.91376286100000004</v>
      </c>
      <c r="E1999">
        <v>95.338390000000004</v>
      </c>
      <c r="F1999">
        <v>46.933</v>
      </c>
      <c r="G1999">
        <v>45.158079999999998</v>
      </c>
      <c r="H1999">
        <v>2</v>
      </c>
      <c r="I1999">
        <v>9980</v>
      </c>
      <c r="J1999">
        <v>0.92255356899999996</v>
      </c>
      <c r="K1999">
        <v>0</v>
      </c>
      <c r="L1999">
        <v>87.116680009999996</v>
      </c>
      <c r="M1999">
        <f t="shared" si="31"/>
        <v>320.08299999999997</v>
      </c>
    </row>
    <row r="2000" spans="1:13" x14ac:dyDescent="0.3">
      <c r="A2000">
        <v>161993.47529999999</v>
      </c>
      <c r="B2000">
        <v>3.3922020000000002</v>
      </c>
      <c r="C2000">
        <v>31.45345</v>
      </c>
      <c r="D2000">
        <v>0.91422028399999999</v>
      </c>
      <c r="E2000">
        <v>95.338390000000004</v>
      </c>
      <c r="F2000">
        <v>46.940559999999998</v>
      </c>
      <c r="G2000">
        <v>45.138210000000001</v>
      </c>
      <c r="H2000">
        <v>2</v>
      </c>
      <c r="I2000">
        <v>9985</v>
      </c>
      <c r="J2000">
        <v>0.92301577000000001</v>
      </c>
      <c r="K2000">
        <v>0</v>
      </c>
      <c r="L2000">
        <v>87.160289980000002</v>
      </c>
      <c r="M2000">
        <f t="shared" si="31"/>
        <v>320.09055999999998</v>
      </c>
    </row>
    <row r="2001" spans="1:13" x14ac:dyDescent="0.3">
      <c r="A2001">
        <v>161998.476</v>
      </c>
      <c r="B2001">
        <v>3.392452</v>
      </c>
      <c r="C2001">
        <v>31.44772</v>
      </c>
      <c r="D2001">
        <v>0.91467781199999998</v>
      </c>
      <c r="E2001">
        <v>95.338390000000004</v>
      </c>
      <c r="F2001">
        <v>46.939540000000001</v>
      </c>
      <c r="G2001">
        <v>45.123469999999998</v>
      </c>
      <c r="H2001">
        <v>2</v>
      </c>
      <c r="I2001">
        <v>9990</v>
      </c>
      <c r="J2001">
        <v>0.92347797099999995</v>
      </c>
      <c r="K2001">
        <v>0</v>
      </c>
      <c r="L2001">
        <v>87.203909960000004</v>
      </c>
      <c r="M2001">
        <f t="shared" si="31"/>
        <v>320.08954</v>
      </c>
    </row>
    <row r="2002" spans="1:13" x14ac:dyDescent="0.3">
      <c r="A2002">
        <v>162003.47579999999</v>
      </c>
      <c r="B2002">
        <v>3.3922759999999998</v>
      </c>
      <c r="C2002">
        <v>31.455120000000001</v>
      </c>
      <c r="D2002">
        <v>0.91513544499999999</v>
      </c>
      <c r="E2002">
        <v>95.338390000000004</v>
      </c>
      <c r="F2002">
        <v>46.905000000000001</v>
      </c>
      <c r="G2002">
        <v>45.143740000000001</v>
      </c>
      <c r="H2002">
        <v>2</v>
      </c>
      <c r="I2002">
        <v>9995</v>
      </c>
      <c r="J2002">
        <v>0.92394017299999998</v>
      </c>
      <c r="K2002">
        <v>0</v>
      </c>
      <c r="L2002">
        <v>87.247539959999997</v>
      </c>
      <c r="M2002">
        <f t="shared" si="31"/>
        <v>320.05499999999995</v>
      </c>
    </row>
    <row r="2003" spans="1:13" x14ac:dyDescent="0.3">
      <c r="A2003">
        <v>162008.47570000001</v>
      </c>
      <c r="B2003">
        <v>3.39195</v>
      </c>
      <c r="C2003">
        <v>31.43967</v>
      </c>
      <c r="D2003">
        <v>0.91559286900000003</v>
      </c>
      <c r="E2003">
        <v>95.338390000000004</v>
      </c>
      <c r="F2003">
        <v>46.921379999999999</v>
      </c>
      <c r="G2003">
        <v>45.146430000000002</v>
      </c>
      <c r="H2003">
        <v>2</v>
      </c>
      <c r="I2003">
        <v>10000</v>
      </c>
      <c r="J2003">
        <v>0.92440237400000003</v>
      </c>
      <c r="K2003">
        <v>0</v>
      </c>
      <c r="L2003">
        <v>87.291150029999997</v>
      </c>
      <c r="M2003">
        <f t="shared" si="31"/>
        <v>320.07137999999998</v>
      </c>
    </row>
    <row r="2004" spans="1:13" x14ac:dyDescent="0.3">
      <c r="A2004">
        <v>162013.4755</v>
      </c>
      <c r="B2004">
        <v>3.3919839999999999</v>
      </c>
      <c r="C2004">
        <v>31.448530000000002</v>
      </c>
      <c r="D2004">
        <v>0.91605039700000002</v>
      </c>
      <c r="E2004">
        <v>95.338390000000004</v>
      </c>
      <c r="F2004">
        <v>46.944699999999997</v>
      </c>
      <c r="G2004">
        <v>45.162950000000002</v>
      </c>
      <c r="H2004">
        <v>2</v>
      </c>
      <c r="I2004">
        <v>10005</v>
      </c>
      <c r="J2004">
        <v>0.92486457499999997</v>
      </c>
      <c r="K2004">
        <v>0</v>
      </c>
      <c r="L2004">
        <v>87.33477001</v>
      </c>
      <c r="M2004">
        <f t="shared" si="31"/>
        <v>320.09469999999999</v>
      </c>
    </row>
    <row r="2005" spans="1:13" x14ac:dyDescent="0.3">
      <c r="A2005">
        <v>162018.47519999999</v>
      </c>
      <c r="B2005">
        <v>3.3922059999999998</v>
      </c>
      <c r="C2005">
        <v>31.44998</v>
      </c>
      <c r="D2005">
        <v>0.916507925</v>
      </c>
      <c r="E2005">
        <v>95.338390000000004</v>
      </c>
      <c r="F2005">
        <v>46.860860000000002</v>
      </c>
      <c r="G2005">
        <v>45.188670000000002</v>
      </c>
      <c r="H2005">
        <v>2</v>
      </c>
      <c r="I2005">
        <v>10010</v>
      </c>
      <c r="J2005">
        <v>0.92532677600000002</v>
      </c>
      <c r="K2005">
        <v>0</v>
      </c>
      <c r="L2005">
        <v>87.378389990000002</v>
      </c>
      <c r="M2005">
        <f t="shared" si="31"/>
        <v>320.01085999999998</v>
      </c>
    </row>
    <row r="2006" spans="1:13" x14ac:dyDescent="0.3">
      <c r="A2006">
        <v>162023.47510000001</v>
      </c>
      <c r="B2006">
        <v>3.3924370000000001</v>
      </c>
      <c r="C2006">
        <v>31.440249999999999</v>
      </c>
      <c r="D2006">
        <v>0.91696534799999996</v>
      </c>
      <c r="E2006">
        <v>95.338390000000004</v>
      </c>
      <c r="F2006">
        <v>46.948749999999997</v>
      </c>
      <c r="G2006">
        <v>45.208179999999999</v>
      </c>
      <c r="H2006">
        <v>2</v>
      </c>
      <c r="I2006">
        <v>10015</v>
      </c>
      <c r="J2006">
        <v>0.92578897699999996</v>
      </c>
      <c r="K2006">
        <v>0</v>
      </c>
      <c r="L2006">
        <v>87.421999959999994</v>
      </c>
      <c r="M2006">
        <f t="shared" si="31"/>
        <v>320.09875</v>
      </c>
    </row>
    <row r="2007" spans="1:13" x14ac:dyDescent="0.3">
      <c r="A2007">
        <v>162028.47510000001</v>
      </c>
      <c r="B2007">
        <v>3.3924729999999998</v>
      </c>
      <c r="C2007">
        <v>31.448530000000002</v>
      </c>
      <c r="D2007">
        <v>0.91742298099999997</v>
      </c>
      <c r="E2007">
        <v>95.338390000000004</v>
      </c>
      <c r="F2007">
        <v>46.937860000000001</v>
      </c>
      <c r="G2007">
        <v>45.279589999999999</v>
      </c>
      <c r="H2007">
        <v>2</v>
      </c>
      <c r="I2007">
        <v>10020</v>
      </c>
      <c r="J2007">
        <v>0.92625117899999998</v>
      </c>
      <c r="K2007">
        <v>0</v>
      </c>
      <c r="L2007">
        <v>87.465629960000001</v>
      </c>
      <c r="M2007">
        <f t="shared" si="31"/>
        <v>320.08785999999998</v>
      </c>
    </row>
    <row r="2008" spans="1:13" x14ac:dyDescent="0.3">
      <c r="A2008">
        <v>162033.4755</v>
      </c>
      <c r="B2008">
        <v>3.392782</v>
      </c>
      <c r="C2008">
        <v>31.448840000000001</v>
      </c>
      <c r="D2008">
        <v>0.91788051000000004</v>
      </c>
      <c r="E2008">
        <v>95.338390000000004</v>
      </c>
      <c r="F2008">
        <v>46.955240000000003</v>
      </c>
      <c r="G2008">
        <v>45.269570000000002</v>
      </c>
      <c r="H2008">
        <v>2</v>
      </c>
      <c r="I2008">
        <v>10025</v>
      </c>
      <c r="J2008">
        <v>0.92671338000000003</v>
      </c>
      <c r="K2008">
        <v>0</v>
      </c>
      <c r="L2008">
        <v>87.509250039999998</v>
      </c>
      <c r="M2008">
        <f t="shared" si="31"/>
        <v>320.10523999999998</v>
      </c>
    </row>
    <row r="2009" spans="1:13" x14ac:dyDescent="0.3">
      <c r="A2009">
        <v>162038.47510000001</v>
      </c>
      <c r="B2009">
        <v>3.3926400000000001</v>
      </c>
      <c r="C2009">
        <v>31.42285</v>
      </c>
      <c r="D2009">
        <v>0.91833824799999997</v>
      </c>
      <c r="E2009">
        <v>95.338390000000004</v>
      </c>
      <c r="F2009">
        <v>46.963830000000002</v>
      </c>
      <c r="G2009">
        <v>45.223309999999998</v>
      </c>
      <c r="H2009">
        <v>2</v>
      </c>
      <c r="I2009">
        <v>10030</v>
      </c>
      <c r="J2009">
        <v>0.92717558099999997</v>
      </c>
      <c r="K2009">
        <v>0</v>
      </c>
      <c r="L2009">
        <v>87.552890039999994</v>
      </c>
      <c r="M2009">
        <f t="shared" si="31"/>
        <v>320.11383000000001</v>
      </c>
    </row>
    <row r="2010" spans="1:13" x14ac:dyDescent="0.3">
      <c r="A2010">
        <v>162043.4755</v>
      </c>
      <c r="B2010">
        <v>3.3926120000000002</v>
      </c>
      <c r="C2010">
        <v>31.437940000000001</v>
      </c>
      <c r="D2010">
        <v>0.91879567100000004</v>
      </c>
      <c r="E2010">
        <v>95.338390000000004</v>
      </c>
      <c r="F2010">
        <v>46.925849999999997</v>
      </c>
      <c r="G2010">
        <v>45.26755</v>
      </c>
      <c r="H2010">
        <v>2</v>
      </c>
      <c r="I2010">
        <v>10035</v>
      </c>
      <c r="J2010">
        <v>0.92763778200000002</v>
      </c>
      <c r="K2010">
        <v>0</v>
      </c>
      <c r="L2010">
        <v>87.59650001</v>
      </c>
      <c r="M2010">
        <f t="shared" si="31"/>
        <v>320.07584999999995</v>
      </c>
    </row>
    <row r="2011" spans="1:13" x14ac:dyDescent="0.3">
      <c r="A2011">
        <v>162048.47589999999</v>
      </c>
      <c r="B2011">
        <v>3.3929</v>
      </c>
      <c r="C2011">
        <v>31.447510000000001</v>
      </c>
      <c r="D2011">
        <v>0.91925351399999999</v>
      </c>
      <c r="E2011">
        <v>95.338390000000004</v>
      </c>
      <c r="F2011">
        <v>46.963450000000002</v>
      </c>
      <c r="G2011">
        <v>45.270940000000003</v>
      </c>
      <c r="H2011">
        <v>2</v>
      </c>
      <c r="I2011">
        <v>10040</v>
      </c>
      <c r="J2011">
        <v>0.92809998299999996</v>
      </c>
      <c r="K2011">
        <v>0</v>
      </c>
      <c r="L2011">
        <v>87.640150030000001</v>
      </c>
      <c r="M2011">
        <f t="shared" si="31"/>
        <v>320.11345</v>
      </c>
    </row>
    <row r="2012" spans="1:13" x14ac:dyDescent="0.3">
      <c r="A2012">
        <v>162053.4754</v>
      </c>
      <c r="B2012">
        <v>3.392909</v>
      </c>
      <c r="C2012">
        <v>31.449719999999999</v>
      </c>
      <c r="D2012">
        <v>0.91971114700000001</v>
      </c>
      <c r="E2012">
        <v>95.338390000000004</v>
      </c>
      <c r="F2012">
        <v>46.963830000000002</v>
      </c>
      <c r="G2012">
        <v>45.223309999999998</v>
      </c>
      <c r="H2012">
        <v>2</v>
      </c>
      <c r="I2012">
        <v>10045</v>
      </c>
      <c r="J2012">
        <v>0.92856218499999998</v>
      </c>
      <c r="K2012">
        <v>0</v>
      </c>
      <c r="L2012">
        <v>87.68378002</v>
      </c>
      <c r="M2012">
        <f t="shared" si="31"/>
        <v>320.11383000000001</v>
      </c>
    </row>
    <row r="2013" spans="1:13" x14ac:dyDescent="0.3">
      <c r="A2013">
        <v>162058.4755</v>
      </c>
      <c r="B2013">
        <v>3.393332</v>
      </c>
      <c r="C2013">
        <v>31.455079999999999</v>
      </c>
      <c r="D2013">
        <v>0.92016888500000005</v>
      </c>
      <c r="E2013">
        <v>95.338390000000004</v>
      </c>
      <c r="F2013">
        <v>46.958680000000001</v>
      </c>
      <c r="G2013">
        <v>45.218130000000002</v>
      </c>
      <c r="H2013">
        <v>2</v>
      </c>
      <c r="I2013">
        <v>10050</v>
      </c>
      <c r="J2013">
        <v>0.92902438600000004</v>
      </c>
      <c r="K2013">
        <v>0</v>
      </c>
      <c r="L2013">
        <v>87.727420019999997</v>
      </c>
      <c r="M2013">
        <f t="shared" si="31"/>
        <v>320.10867999999999</v>
      </c>
    </row>
    <row r="2014" spans="1:13" x14ac:dyDescent="0.3">
      <c r="A2014">
        <v>162063.47560000001</v>
      </c>
      <c r="B2014">
        <v>3.3927320000000001</v>
      </c>
      <c r="C2014">
        <v>31.445209999999999</v>
      </c>
      <c r="D2014">
        <v>0.920626308</v>
      </c>
      <c r="E2014">
        <v>95.338390000000004</v>
      </c>
      <c r="F2014">
        <v>46.888950000000001</v>
      </c>
      <c r="G2014">
        <v>45.12764</v>
      </c>
      <c r="H2014">
        <v>2</v>
      </c>
      <c r="I2014">
        <v>10055</v>
      </c>
      <c r="J2014">
        <v>0.92948658699999998</v>
      </c>
      <c r="K2014">
        <v>0</v>
      </c>
      <c r="L2014">
        <v>87.771029999999996</v>
      </c>
      <c r="M2014">
        <f t="shared" si="31"/>
        <v>320.03895</v>
      </c>
    </row>
    <row r="2015" spans="1:13" x14ac:dyDescent="0.3">
      <c r="A2015">
        <v>162068.4754</v>
      </c>
      <c r="B2015">
        <v>3.393049</v>
      </c>
      <c r="C2015">
        <v>31.44051</v>
      </c>
      <c r="D2015">
        <v>0.92108383599999999</v>
      </c>
      <c r="E2015">
        <v>95.338390000000004</v>
      </c>
      <c r="F2015">
        <v>46.94191</v>
      </c>
      <c r="G2015">
        <v>45.160159999999998</v>
      </c>
      <c r="H2015">
        <v>2</v>
      </c>
      <c r="I2015">
        <v>10060</v>
      </c>
      <c r="J2015">
        <v>0.92994878800000003</v>
      </c>
      <c r="K2015">
        <v>0</v>
      </c>
      <c r="L2015">
        <v>87.814649979999999</v>
      </c>
      <c r="M2015">
        <f t="shared" si="31"/>
        <v>320.09190999999998</v>
      </c>
    </row>
    <row r="2016" spans="1:13" x14ac:dyDescent="0.3">
      <c r="A2016">
        <v>162073.47510000001</v>
      </c>
      <c r="B2016">
        <v>3.3928980000000002</v>
      </c>
      <c r="C2016">
        <v>31.45778</v>
      </c>
      <c r="D2016">
        <v>0.92154136399999997</v>
      </c>
      <c r="E2016">
        <v>95.338390000000004</v>
      </c>
      <c r="F2016">
        <v>46.928939999999997</v>
      </c>
      <c r="G2016">
        <v>45.126559999999998</v>
      </c>
      <c r="H2016">
        <v>2</v>
      </c>
      <c r="I2016">
        <v>10065</v>
      </c>
      <c r="J2016">
        <v>0.93041098899999997</v>
      </c>
      <c r="K2016">
        <v>0</v>
      </c>
      <c r="L2016">
        <v>87.858269960000001</v>
      </c>
      <c r="M2016">
        <f t="shared" si="31"/>
        <v>320.07893999999999</v>
      </c>
    </row>
    <row r="2017" spans="1:13" x14ac:dyDescent="0.3">
      <c r="A2017">
        <v>162078.47529999999</v>
      </c>
      <c r="B2017">
        <v>3.3932280000000001</v>
      </c>
      <c r="C2017">
        <v>31.468229999999998</v>
      </c>
      <c r="D2017">
        <v>0.92199889300000004</v>
      </c>
      <c r="E2017">
        <v>95.338390000000004</v>
      </c>
      <c r="F2017">
        <v>46.936459999999997</v>
      </c>
      <c r="G2017">
        <v>45.092930000000003</v>
      </c>
      <c r="H2017">
        <v>2</v>
      </c>
      <c r="I2017">
        <v>10070</v>
      </c>
      <c r="J2017">
        <v>0.93087319000000002</v>
      </c>
      <c r="K2017">
        <v>0</v>
      </c>
      <c r="L2017">
        <v>87.901890039999998</v>
      </c>
      <c r="M2017">
        <f t="shared" si="31"/>
        <v>320.08645999999999</v>
      </c>
    </row>
    <row r="2018" spans="1:13" x14ac:dyDescent="0.3">
      <c r="A2018">
        <v>162083.47510000001</v>
      </c>
      <c r="B2018">
        <v>3.3931580000000001</v>
      </c>
      <c r="C2018">
        <v>31.44397</v>
      </c>
      <c r="D2018">
        <v>0.922456316</v>
      </c>
      <c r="E2018">
        <v>95.338390000000004</v>
      </c>
      <c r="F2018">
        <v>46.931699999999999</v>
      </c>
      <c r="G2018">
        <v>45.101880000000001</v>
      </c>
      <c r="H2018">
        <v>2</v>
      </c>
      <c r="I2018">
        <v>10075</v>
      </c>
      <c r="J2018">
        <v>0.93133539200000004</v>
      </c>
      <c r="K2018">
        <v>0</v>
      </c>
      <c r="L2018">
        <v>87.945500010000003</v>
      </c>
      <c r="M2018">
        <f t="shared" si="31"/>
        <v>320.08169999999996</v>
      </c>
    </row>
    <row r="2019" spans="1:13" x14ac:dyDescent="0.3">
      <c r="A2019">
        <v>162088.4755</v>
      </c>
      <c r="B2019">
        <v>3.3934199999999999</v>
      </c>
      <c r="C2019">
        <v>31.455380000000002</v>
      </c>
      <c r="D2019">
        <v>0.92291405400000004</v>
      </c>
      <c r="E2019">
        <v>95.338390000000004</v>
      </c>
      <c r="F2019">
        <v>46.971679999999999</v>
      </c>
      <c r="G2019">
        <v>45.14199</v>
      </c>
      <c r="H2019">
        <v>2</v>
      </c>
      <c r="I2019">
        <v>10080</v>
      </c>
      <c r="J2019">
        <v>0.93179759299999998</v>
      </c>
      <c r="K2019">
        <v>0</v>
      </c>
      <c r="L2019">
        <v>87.989140019999994</v>
      </c>
      <c r="M2019">
        <f t="shared" si="31"/>
        <v>320.12167999999997</v>
      </c>
    </row>
    <row r="2020" spans="1:13" x14ac:dyDescent="0.3">
      <c r="A2020">
        <v>162093.4755</v>
      </c>
      <c r="B2020">
        <v>3.39392</v>
      </c>
      <c r="C2020">
        <v>31.453749999999999</v>
      </c>
      <c r="D2020">
        <v>0.92337168700000005</v>
      </c>
      <c r="E2020">
        <v>95.338390000000004</v>
      </c>
      <c r="F2020">
        <v>46.92109</v>
      </c>
      <c r="G2020">
        <v>45.152999999999999</v>
      </c>
      <c r="H2020">
        <v>2</v>
      </c>
      <c r="I2020">
        <v>10085</v>
      </c>
      <c r="J2020">
        <v>0.93225979400000003</v>
      </c>
      <c r="K2020">
        <v>0</v>
      </c>
      <c r="L2020">
        <v>88.032770009999993</v>
      </c>
      <c r="M2020">
        <f t="shared" si="31"/>
        <v>320.07108999999997</v>
      </c>
    </row>
    <row r="2021" spans="1:13" x14ac:dyDescent="0.3">
      <c r="A2021">
        <v>162098.47529999999</v>
      </c>
      <c r="B2021">
        <v>3.3936679999999999</v>
      </c>
      <c r="C2021">
        <v>31.445599999999999</v>
      </c>
      <c r="D2021">
        <v>0.92382921500000004</v>
      </c>
      <c r="E2021">
        <v>95.338390000000004</v>
      </c>
      <c r="F2021">
        <v>46.946689999999997</v>
      </c>
      <c r="G2021">
        <v>45.219830000000002</v>
      </c>
      <c r="H2021">
        <v>2</v>
      </c>
      <c r="I2021">
        <v>10090</v>
      </c>
      <c r="J2021">
        <v>0.93272199499999997</v>
      </c>
      <c r="K2021">
        <v>0</v>
      </c>
      <c r="L2021">
        <v>88.076389989999996</v>
      </c>
      <c r="M2021">
        <f t="shared" si="31"/>
        <v>320.09668999999997</v>
      </c>
    </row>
    <row r="2022" spans="1:13" x14ac:dyDescent="0.3">
      <c r="A2022">
        <v>162103.47560000001</v>
      </c>
      <c r="B2022">
        <v>3.3936609999999998</v>
      </c>
      <c r="C2022">
        <v>31.43515</v>
      </c>
      <c r="D2022">
        <v>0.92428684800000005</v>
      </c>
      <c r="E2022">
        <v>95.338390000000004</v>
      </c>
      <c r="F2022">
        <v>46.912170000000003</v>
      </c>
      <c r="G2022">
        <v>45.185229999999997</v>
      </c>
      <c r="H2022">
        <v>2</v>
      </c>
      <c r="I2022">
        <v>10095</v>
      </c>
      <c r="J2022">
        <v>0.93318419600000002</v>
      </c>
      <c r="K2022">
        <v>0</v>
      </c>
      <c r="L2022">
        <v>88.120019990000003</v>
      </c>
      <c r="M2022">
        <f t="shared" si="31"/>
        <v>320.06216999999998</v>
      </c>
    </row>
    <row r="2023" spans="1:13" x14ac:dyDescent="0.3">
      <c r="A2023">
        <v>162108.47529999999</v>
      </c>
      <c r="B2023">
        <v>3.393348</v>
      </c>
      <c r="C2023">
        <v>31.465299999999999</v>
      </c>
      <c r="D2023">
        <v>0.92474448099999995</v>
      </c>
      <c r="E2023">
        <v>95.338390000000004</v>
      </c>
      <c r="F2023">
        <v>46.922780000000003</v>
      </c>
      <c r="G2023">
        <v>45.216439999999999</v>
      </c>
      <c r="H2023">
        <v>2</v>
      </c>
      <c r="I2023">
        <v>10100</v>
      </c>
      <c r="J2023">
        <v>0.93364639800000004</v>
      </c>
      <c r="K2023">
        <v>0</v>
      </c>
      <c r="L2023">
        <v>88.163649980000002</v>
      </c>
      <c r="M2023">
        <f t="shared" si="31"/>
        <v>320.07277999999997</v>
      </c>
    </row>
    <row r="2024" spans="1:13" x14ac:dyDescent="0.3">
      <c r="A2024">
        <v>162113.47570000001</v>
      </c>
      <c r="B2024">
        <v>3.3936169999999999</v>
      </c>
      <c r="C2024">
        <v>31.461500000000001</v>
      </c>
      <c r="D2024">
        <v>0.92520211399999996</v>
      </c>
      <c r="E2024">
        <v>95.338390000000004</v>
      </c>
      <c r="F2024">
        <v>46.925849999999997</v>
      </c>
      <c r="G2024">
        <v>45.294989999999999</v>
      </c>
      <c r="H2024">
        <v>2</v>
      </c>
      <c r="I2024">
        <v>10105</v>
      </c>
      <c r="J2024">
        <v>0.93410859899999998</v>
      </c>
      <c r="K2024">
        <v>0</v>
      </c>
      <c r="L2024">
        <v>88.207279970000002</v>
      </c>
      <c r="M2024">
        <f t="shared" si="31"/>
        <v>320.07584999999995</v>
      </c>
    </row>
    <row r="2025" spans="1:13" x14ac:dyDescent="0.3">
      <c r="A2025">
        <v>162118.4755</v>
      </c>
      <c r="B2025">
        <v>3.3936709999999999</v>
      </c>
      <c r="C2025">
        <v>31.44502</v>
      </c>
      <c r="D2025">
        <v>0.92565974699999998</v>
      </c>
      <c r="E2025">
        <v>95.338390000000004</v>
      </c>
      <c r="F2025">
        <v>46.914250000000003</v>
      </c>
      <c r="G2025">
        <v>45.283360000000002</v>
      </c>
      <c r="H2025">
        <v>2</v>
      </c>
      <c r="I2025">
        <v>10110</v>
      </c>
      <c r="J2025">
        <v>0.93457080000000003</v>
      </c>
      <c r="K2025">
        <v>0</v>
      </c>
      <c r="L2025">
        <v>88.250909969999995</v>
      </c>
      <c r="M2025">
        <f t="shared" si="31"/>
        <v>320.06424999999996</v>
      </c>
    </row>
    <row r="2026" spans="1:13" x14ac:dyDescent="0.3">
      <c r="A2026">
        <v>162123.47560000001</v>
      </c>
      <c r="B2026">
        <v>3.3937110000000001</v>
      </c>
      <c r="C2026">
        <v>31.45552</v>
      </c>
      <c r="D2026">
        <v>0.92611717100000002</v>
      </c>
      <c r="E2026">
        <v>95.338390000000004</v>
      </c>
      <c r="F2026">
        <v>46.94847</v>
      </c>
      <c r="G2026">
        <v>45.283360000000002</v>
      </c>
      <c r="H2026">
        <v>2</v>
      </c>
      <c r="I2026">
        <v>10115</v>
      </c>
      <c r="J2026">
        <v>0.93503300099999997</v>
      </c>
      <c r="K2026">
        <v>0</v>
      </c>
      <c r="L2026">
        <v>88.294520030000001</v>
      </c>
      <c r="M2026">
        <f t="shared" si="31"/>
        <v>320.09846999999996</v>
      </c>
    </row>
    <row r="2027" spans="1:13" x14ac:dyDescent="0.3">
      <c r="A2027">
        <v>162128.47570000001</v>
      </c>
      <c r="B2027">
        <v>3.3939059999999999</v>
      </c>
      <c r="C2027">
        <v>31.437940000000001</v>
      </c>
      <c r="D2027">
        <v>0.926574699</v>
      </c>
      <c r="E2027">
        <v>95.338390000000004</v>
      </c>
      <c r="F2027">
        <v>46.97269</v>
      </c>
      <c r="G2027">
        <v>45.35566</v>
      </c>
      <c r="H2027">
        <v>2</v>
      </c>
      <c r="I2027">
        <v>10120</v>
      </c>
      <c r="J2027">
        <v>0.93549520200000003</v>
      </c>
      <c r="K2027">
        <v>0</v>
      </c>
      <c r="L2027">
        <v>88.338140019999997</v>
      </c>
      <c r="M2027">
        <f t="shared" si="31"/>
        <v>320.12268999999998</v>
      </c>
    </row>
    <row r="2028" spans="1:13" x14ac:dyDescent="0.3">
      <c r="A2028">
        <v>162133.47570000001</v>
      </c>
      <c r="B2028">
        <v>3.393716</v>
      </c>
      <c r="C2028">
        <v>31.458570000000002</v>
      </c>
      <c r="D2028">
        <v>0.92703233200000001</v>
      </c>
      <c r="E2028">
        <v>95.338390000000004</v>
      </c>
      <c r="F2028">
        <v>46.947749999999999</v>
      </c>
      <c r="G2028">
        <v>45.241480000000003</v>
      </c>
      <c r="H2028">
        <v>2</v>
      </c>
      <c r="I2028">
        <v>10125</v>
      </c>
      <c r="J2028">
        <v>0.93595740400000005</v>
      </c>
      <c r="K2028">
        <v>0</v>
      </c>
      <c r="L2028">
        <v>88.381770009999997</v>
      </c>
      <c r="M2028">
        <f t="shared" si="31"/>
        <v>320.09774999999996</v>
      </c>
    </row>
    <row r="2029" spans="1:13" x14ac:dyDescent="0.3">
      <c r="A2029">
        <v>162138.47519999999</v>
      </c>
      <c r="B2029">
        <v>3.3940600000000001</v>
      </c>
      <c r="C2029">
        <v>31.446400000000001</v>
      </c>
      <c r="D2029">
        <v>0.92748975499999997</v>
      </c>
      <c r="E2029">
        <v>95.338390000000004</v>
      </c>
      <c r="F2029">
        <v>46.937860000000001</v>
      </c>
      <c r="G2029">
        <v>45.259</v>
      </c>
      <c r="H2029">
        <v>2</v>
      </c>
      <c r="I2029">
        <v>10130</v>
      </c>
      <c r="J2029">
        <v>0.93641960499999999</v>
      </c>
      <c r="K2029">
        <v>0</v>
      </c>
      <c r="L2029">
        <v>88.425379980000002</v>
      </c>
      <c r="M2029">
        <f t="shared" si="31"/>
        <v>320.08785999999998</v>
      </c>
    </row>
    <row r="2030" spans="1:13" x14ac:dyDescent="0.3">
      <c r="A2030">
        <v>162143.4754</v>
      </c>
      <c r="B2030">
        <v>3.3941020000000002</v>
      </c>
      <c r="C2030">
        <v>31.422409999999999</v>
      </c>
      <c r="D2030">
        <v>0.92794738799999998</v>
      </c>
      <c r="E2030">
        <v>95.338390000000004</v>
      </c>
      <c r="F2030">
        <v>46.97101</v>
      </c>
      <c r="G2030">
        <v>45.251080000000002</v>
      </c>
      <c r="H2030">
        <v>2</v>
      </c>
      <c r="I2030">
        <v>10135</v>
      </c>
      <c r="J2030">
        <v>0.93688180600000004</v>
      </c>
      <c r="K2030">
        <v>0</v>
      </c>
      <c r="L2030">
        <v>88.469009979999996</v>
      </c>
      <c r="M2030">
        <f t="shared" si="31"/>
        <v>320.12100999999996</v>
      </c>
    </row>
    <row r="2031" spans="1:13" x14ac:dyDescent="0.3">
      <c r="A2031">
        <v>162148.47510000001</v>
      </c>
      <c r="B2031">
        <v>3.3943129999999999</v>
      </c>
      <c r="C2031">
        <v>31.438199999999998</v>
      </c>
      <c r="D2031">
        <v>0.92840491599999997</v>
      </c>
      <c r="E2031">
        <v>95.338390000000004</v>
      </c>
      <c r="F2031">
        <v>46.937539999999998</v>
      </c>
      <c r="G2031">
        <v>45.169490000000003</v>
      </c>
      <c r="H2031">
        <v>2</v>
      </c>
      <c r="I2031">
        <v>10140</v>
      </c>
      <c r="J2031">
        <v>0.93734400699999998</v>
      </c>
      <c r="K2031">
        <v>0</v>
      </c>
      <c r="L2031">
        <v>88.512629959999998</v>
      </c>
      <c r="M2031">
        <f t="shared" si="31"/>
        <v>320.08753999999999</v>
      </c>
    </row>
    <row r="2032" spans="1:13" x14ac:dyDescent="0.3">
      <c r="A2032">
        <v>162153.4755</v>
      </c>
      <c r="B2032">
        <v>3.3941430000000001</v>
      </c>
      <c r="C2032">
        <v>31.460339999999999</v>
      </c>
      <c r="D2032">
        <v>0.92886254899999998</v>
      </c>
      <c r="E2032">
        <v>95.338390000000004</v>
      </c>
      <c r="F2032">
        <v>46.914250000000003</v>
      </c>
      <c r="G2032">
        <v>45.214759999999998</v>
      </c>
      <c r="H2032">
        <v>2</v>
      </c>
      <c r="I2032">
        <v>10145</v>
      </c>
      <c r="J2032">
        <v>0.93780620800000003</v>
      </c>
      <c r="K2032">
        <v>0</v>
      </c>
      <c r="L2032">
        <v>88.556259949999998</v>
      </c>
      <c r="M2032">
        <f t="shared" si="31"/>
        <v>320.06424999999996</v>
      </c>
    </row>
    <row r="2033" spans="1:13" x14ac:dyDescent="0.3">
      <c r="A2033">
        <v>162158.47529999999</v>
      </c>
      <c r="B2033">
        <v>3.394415</v>
      </c>
      <c r="C2033">
        <v>31.460920000000002</v>
      </c>
      <c r="D2033">
        <v>0.92932007800000005</v>
      </c>
      <c r="E2033">
        <v>95.338390000000004</v>
      </c>
      <c r="F2033">
        <v>46.948749999999997</v>
      </c>
      <c r="G2033">
        <v>45.208179999999999</v>
      </c>
      <c r="H2033">
        <v>2</v>
      </c>
      <c r="I2033">
        <v>10150</v>
      </c>
      <c r="J2033">
        <v>0.93826840899999997</v>
      </c>
      <c r="K2033">
        <v>0</v>
      </c>
      <c r="L2033">
        <v>88.599880029999994</v>
      </c>
      <c r="M2033">
        <f t="shared" si="31"/>
        <v>320.09875</v>
      </c>
    </row>
    <row r="2034" spans="1:13" x14ac:dyDescent="0.3">
      <c r="A2034">
        <v>162163.47579999999</v>
      </c>
      <c r="B2034">
        <v>3.394272</v>
      </c>
      <c r="C2034">
        <v>31.44502</v>
      </c>
      <c r="D2034">
        <v>0.92977771099999995</v>
      </c>
      <c r="E2034">
        <v>95.338390000000004</v>
      </c>
      <c r="F2034">
        <v>46.946390000000001</v>
      </c>
      <c r="G2034">
        <v>45.19209</v>
      </c>
      <c r="H2034">
        <v>2</v>
      </c>
      <c r="I2034">
        <v>10155</v>
      </c>
      <c r="J2034">
        <v>0.93873061099999999</v>
      </c>
      <c r="K2034">
        <v>0</v>
      </c>
      <c r="L2034">
        <v>88.643510019999994</v>
      </c>
      <c r="M2034">
        <f t="shared" si="31"/>
        <v>320.09638999999999</v>
      </c>
    </row>
    <row r="2035" spans="1:13" x14ac:dyDescent="0.3">
      <c r="A2035">
        <v>162168.47579999999</v>
      </c>
      <c r="B2035">
        <v>3.394485</v>
      </c>
      <c r="C2035">
        <v>31.451049999999999</v>
      </c>
      <c r="D2035">
        <v>0.93023523900000005</v>
      </c>
      <c r="E2035">
        <v>95.338390000000004</v>
      </c>
      <c r="F2035">
        <v>46.858179999999997</v>
      </c>
      <c r="G2035">
        <v>45.124229999999997</v>
      </c>
      <c r="H2035">
        <v>2</v>
      </c>
      <c r="I2035">
        <v>10160</v>
      </c>
      <c r="J2035">
        <v>0.93919281200000004</v>
      </c>
      <c r="K2035">
        <v>0</v>
      </c>
      <c r="L2035">
        <v>88.687130010000004</v>
      </c>
      <c r="M2035">
        <f t="shared" si="31"/>
        <v>320.00817999999998</v>
      </c>
    </row>
    <row r="2036" spans="1:13" x14ac:dyDescent="0.3">
      <c r="A2036">
        <v>162173.47560000001</v>
      </c>
      <c r="B2036">
        <v>3.394517</v>
      </c>
      <c r="C2036">
        <v>31.45636</v>
      </c>
      <c r="D2036">
        <v>0.93069276700000003</v>
      </c>
      <c r="E2036">
        <v>95.338390000000004</v>
      </c>
      <c r="F2036">
        <v>46.940910000000002</v>
      </c>
      <c r="G2036">
        <v>45.186590000000002</v>
      </c>
      <c r="H2036">
        <v>2</v>
      </c>
      <c r="I2036">
        <v>10165</v>
      </c>
      <c r="J2036">
        <v>0.93965501299999998</v>
      </c>
      <c r="K2036">
        <v>0</v>
      </c>
      <c r="L2036">
        <v>88.730749990000007</v>
      </c>
      <c r="M2036">
        <f t="shared" si="31"/>
        <v>320.09091000000001</v>
      </c>
    </row>
    <row r="2037" spans="1:13" x14ac:dyDescent="0.3">
      <c r="A2037">
        <v>162178.47570000001</v>
      </c>
      <c r="B2037">
        <v>3.3947509999999999</v>
      </c>
      <c r="C2037">
        <v>31.44171</v>
      </c>
      <c r="D2037">
        <v>0.93115018999999999</v>
      </c>
      <c r="E2037">
        <v>95.338390000000004</v>
      </c>
      <c r="F2037">
        <v>46.98845</v>
      </c>
      <c r="G2037">
        <v>45.261710000000001</v>
      </c>
      <c r="H2037">
        <v>2</v>
      </c>
      <c r="I2037">
        <v>10170</v>
      </c>
      <c r="J2037">
        <v>0.94011721400000003</v>
      </c>
      <c r="K2037">
        <v>0</v>
      </c>
      <c r="L2037">
        <v>88.774359959999998</v>
      </c>
      <c r="M2037">
        <f t="shared" si="31"/>
        <v>320.13844999999998</v>
      </c>
    </row>
    <row r="2038" spans="1:13" x14ac:dyDescent="0.3">
      <c r="A2038">
        <v>162183.47589999999</v>
      </c>
      <c r="B2038">
        <v>3.3946559999999999</v>
      </c>
      <c r="C2038">
        <v>31.442900000000002</v>
      </c>
      <c r="D2038">
        <v>0.93160792800000003</v>
      </c>
      <c r="E2038">
        <v>95.338390000000004</v>
      </c>
      <c r="F2038">
        <v>46.930300000000003</v>
      </c>
      <c r="G2038">
        <v>45.251429999999999</v>
      </c>
      <c r="H2038">
        <v>2</v>
      </c>
      <c r="I2038">
        <v>10175</v>
      </c>
      <c r="J2038">
        <v>0.94057941499999997</v>
      </c>
      <c r="K2038">
        <v>0</v>
      </c>
      <c r="L2038">
        <v>88.817999970000002</v>
      </c>
      <c r="M2038">
        <f t="shared" si="31"/>
        <v>320.08029999999997</v>
      </c>
    </row>
    <row r="2039" spans="1:13" x14ac:dyDescent="0.3">
      <c r="A2039">
        <v>162188.47560000001</v>
      </c>
      <c r="B2039">
        <v>3.3952849999999999</v>
      </c>
      <c r="C2039">
        <v>31.442900000000002</v>
      </c>
      <c r="D2039">
        <v>0.93206556100000004</v>
      </c>
      <c r="E2039">
        <v>95.338390000000004</v>
      </c>
      <c r="F2039">
        <v>46.930300000000003</v>
      </c>
      <c r="G2039">
        <v>45.278869999999998</v>
      </c>
      <c r="H2039">
        <v>2</v>
      </c>
      <c r="I2039">
        <v>10180</v>
      </c>
      <c r="J2039">
        <v>0.941041617</v>
      </c>
      <c r="K2039">
        <v>0</v>
      </c>
      <c r="L2039">
        <v>88.861629960000002</v>
      </c>
      <c r="M2039">
        <f t="shared" si="31"/>
        <v>320.08029999999997</v>
      </c>
    </row>
    <row r="2040" spans="1:13" x14ac:dyDescent="0.3">
      <c r="A2040">
        <v>162193.47579999999</v>
      </c>
      <c r="B2040">
        <v>3.3953660000000001</v>
      </c>
      <c r="C2040">
        <v>31.444459999999999</v>
      </c>
      <c r="D2040">
        <v>0.93252319400000006</v>
      </c>
      <c r="E2040">
        <v>95.338390000000004</v>
      </c>
      <c r="F2040">
        <v>46.944989999999997</v>
      </c>
      <c r="G2040">
        <v>45.293599999999998</v>
      </c>
      <c r="H2040">
        <v>2</v>
      </c>
      <c r="I2040">
        <v>10185</v>
      </c>
      <c r="J2040">
        <v>0.94150381800000005</v>
      </c>
      <c r="K2040">
        <v>0</v>
      </c>
      <c r="L2040">
        <v>88.905259950000001</v>
      </c>
      <c r="M2040">
        <f t="shared" si="31"/>
        <v>320.09499</v>
      </c>
    </row>
    <row r="2041" spans="1:13" x14ac:dyDescent="0.3">
      <c r="A2041">
        <v>162198.47529999999</v>
      </c>
      <c r="B2041">
        <v>3.3948710000000002</v>
      </c>
      <c r="C2041">
        <v>31.432359999999999</v>
      </c>
      <c r="D2041">
        <v>0.93298061799999998</v>
      </c>
      <c r="E2041">
        <v>95.338390000000004</v>
      </c>
      <c r="F2041">
        <v>46.893000000000001</v>
      </c>
      <c r="G2041">
        <v>45.248339999999999</v>
      </c>
      <c r="H2041">
        <v>2</v>
      </c>
      <c r="I2041">
        <v>10190</v>
      </c>
      <c r="J2041">
        <v>0.94196601899999999</v>
      </c>
      <c r="K2041">
        <v>0</v>
      </c>
      <c r="L2041">
        <v>88.948870020000001</v>
      </c>
      <c r="M2041">
        <f t="shared" si="31"/>
        <v>320.04300000000001</v>
      </c>
    </row>
    <row r="2042" spans="1:13" x14ac:dyDescent="0.3">
      <c r="A2042">
        <v>162203.47560000001</v>
      </c>
      <c r="B2042">
        <v>3.3955090000000001</v>
      </c>
      <c r="C2042">
        <v>31.458970000000001</v>
      </c>
      <c r="D2042">
        <v>0.93343814599999997</v>
      </c>
      <c r="E2042">
        <v>95.338390000000004</v>
      </c>
      <c r="F2042">
        <v>46.909089999999999</v>
      </c>
      <c r="G2042">
        <v>45.271320000000003</v>
      </c>
      <c r="H2042">
        <v>2</v>
      </c>
      <c r="I2042">
        <v>10195</v>
      </c>
      <c r="J2042">
        <v>0.94242822000000004</v>
      </c>
      <c r="K2042">
        <v>0</v>
      </c>
      <c r="L2042">
        <v>88.992490000000004</v>
      </c>
      <c r="M2042">
        <f t="shared" si="31"/>
        <v>320.05908999999997</v>
      </c>
    </row>
    <row r="2043" spans="1:13" x14ac:dyDescent="0.3">
      <c r="A2043">
        <v>162208.47519999999</v>
      </c>
      <c r="B2043">
        <v>3.3950990000000001</v>
      </c>
      <c r="C2043">
        <v>31.45729</v>
      </c>
      <c r="D2043">
        <v>0.93389577899999998</v>
      </c>
      <c r="E2043">
        <v>95.338390000000004</v>
      </c>
      <c r="F2043">
        <v>46.896079999999998</v>
      </c>
      <c r="G2043">
        <v>45.278869999999998</v>
      </c>
      <c r="H2043">
        <v>2</v>
      </c>
      <c r="I2043">
        <v>10200</v>
      </c>
      <c r="J2043">
        <v>0.94289042099999998</v>
      </c>
      <c r="K2043">
        <v>0</v>
      </c>
      <c r="L2043">
        <v>89.036119999999997</v>
      </c>
      <c r="M2043">
        <f t="shared" si="31"/>
        <v>320.04607999999996</v>
      </c>
    </row>
    <row r="2044" spans="1:13" x14ac:dyDescent="0.3">
      <c r="A2044">
        <v>162213.47560000001</v>
      </c>
      <c r="B2044">
        <v>3.3953570000000002</v>
      </c>
      <c r="C2044">
        <v>31.427440000000001</v>
      </c>
      <c r="D2044">
        <v>0.93435320200000005</v>
      </c>
      <c r="E2044">
        <v>95.338390000000004</v>
      </c>
      <c r="F2044">
        <v>46.884480000000003</v>
      </c>
      <c r="G2044">
        <v>45.246650000000002</v>
      </c>
      <c r="H2044">
        <v>2</v>
      </c>
      <c r="I2044">
        <v>10205</v>
      </c>
      <c r="J2044">
        <v>0.943352623</v>
      </c>
      <c r="K2044">
        <v>0</v>
      </c>
      <c r="L2044">
        <v>89.079729970000002</v>
      </c>
      <c r="M2044">
        <f t="shared" si="31"/>
        <v>320.03447999999997</v>
      </c>
    </row>
    <row r="2045" spans="1:13" x14ac:dyDescent="0.3">
      <c r="A2045">
        <v>162218.4754</v>
      </c>
      <c r="B2045">
        <v>3.3954629999999999</v>
      </c>
      <c r="C2045">
        <v>31.451540000000001</v>
      </c>
      <c r="D2045">
        <v>0.93481073000000003</v>
      </c>
      <c r="E2045">
        <v>95.338390000000004</v>
      </c>
      <c r="F2045">
        <v>46.927219999999998</v>
      </c>
      <c r="G2045">
        <v>45.310079999999999</v>
      </c>
      <c r="H2045">
        <v>2</v>
      </c>
      <c r="I2045">
        <v>10210</v>
      </c>
      <c r="J2045">
        <v>0.94381482400000005</v>
      </c>
      <c r="K2045">
        <v>0</v>
      </c>
      <c r="L2045">
        <v>89.123349950000005</v>
      </c>
      <c r="M2045">
        <f t="shared" si="31"/>
        <v>320.07721999999995</v>
      </c>
    </row>
    <row r="2046" spans="1:13" x14ac:dyDescent="0.3">
      <c r="A2046">
        <v>162223.47510000001</v>
      </c>
      <c r="B2046">
        <v>3.3954029999999999</v>
      </c>
      <c r="C2046">
        <v>31.456219999999998</v>
      </c>
      <c r="D2046">
        <v>0.93526836400000002</v>
      </c>
      <c r="E2046">
        <v>95.338390000000004</v>
      </c>
      <c r="F2046">
        <v>46.873190000000001</v>
      </c>
      <c r="G2046">
        <v>45.242199999999997</v>
      </c>
      <c r="H2046">
        <v>2</v>
      </c>
      <c r="I2046">
        <v>10215</v>
      </c>
      <c r="J2046">
        <v>0.94427702499999999</v>
      </c>
      <c r="K2046">
        <v>0</v>
      </c>
      <c r="L2046">
        <v>89.166980039999999</v>
      </c>
      <c r="M2046">
        <f t="shared" si="31"/>
        <v>320.02319</v>
      </c>
    </row>
    <row r="2047" spans="1:13" x14ac:dyDescent="0.3">
      <c r="A2047">
        <v>162228.47589999999</v>
      </c>
      <c r="B2047">
        <v>3.3956200000000001</v>
      </c>
      <c r="C2047">
        <v>31.440159999999999</v>
      </c>
      <c r="D2047">
        <v>0.935726206</v>
      </c>
      <c r="E2047">
        <v>95.338390000000004</v>
      </c>
      <c r="F2047">
        <v>46.974060000000001</v>
      </c>
      <c r="G2047">
        <v>45.336449999999999</v>
      </c>
      <c r="H2047">
        <v>2</v>
      </c>
      <c r="I2047">
        <v>10220</v>
      </c>
      <c r="J2047">
        <v>0.94473922600000004</v>
      </c>
      <c r="K2047">
        <v>0</v>
      </c>
      <c r="L2047">
        <v>89.210629960000006</v>
      </c>
      <c r="M2047">
        <f t="shared" si="31"/>
        <v>320.12405999999999</v>
      </c>
    </row>
    <row r="2048" spans="1:13" x14ac:dyDescent="0.3">
      <c r="A2048">
        <v>162233.4754</v>
      </c>
      <c r="B2048">
        <v>3.395778</v>
      </c>
      <c r="C2048">
        <v>31.45468</v>
      </c>
      <c r="D2048">
        <v>0.93618373499999996</v>
      </c>
      <c r="E2048">
        <v>95.338390000000004</v>
      </c>
      <c r="F2048">
        <v>46.899169999999998</v>
      </c>
      <c r="G2048">
        <v>45.288820000000001</v>
      </c>
      <c r="H2048">
        <v>2</v>
      </c>
      <c r="I2048">
        <v>10225</v>
      </c>
      <c r="J2048">
        <v>0.94520142699999998</v>
      </c>
      <c r="K2048">
        <v>0</v>
      </c>
      <c r="L2048">
        <v>89.254250040000002</v>
      </c>
      <c r="M2048">
        <f t="shared" si="31"/>
        <v>320.04917</v>
      </c>
    </row>
    <row r="2049" spans="1:13" x14ac:dyDescent="0.3">
      <c r="A2049">
        <v>162238.4755</v>
      </c>
      <c r="B2049">
        <v>3.3958430000000002</v>
      </c>
      <c r="C2049">
        <v>31.45459</v>
      </c>
      <c r="D2049">
        <v>0.93664126299999995</v>
      </c>
      <c r="E2049">
        <v>95.338390000000004</v>
      </c>
      <c r="F2049">
        <v>46.927219999999998</v>
      </c>
      <c r="G2049">
        <v>45.227760000000004</v>
      </c>
      <c r="H2049">
        <v>2</v>
      </c>
      <c r="I2049">
        <v>10230</v>
      </c>
      <c r="J2049">
        <v>0.94566362800000003</v>
      </c>
      <c r="K2049">
        <v>0</v>
      </c>
      <c r="L2049">
        <v>89.297870020000005</v>
      </c>
      <c r="M2049">
        <f t="shared" si="31"/>
        <v>320.07721999999995</v>
      </c>
    </row>
    <row r="2050" spans="1:13" x14ac:dyDescent="0.3">
      <c r="A2050">
        <v>162243.4755</v>
      </c>
      <c r="B2050">
        <v>3.3957980000000001</v>
      </c>
      <c r="C2050">
        <v>31.45393</v>
      </c>
      <c r="D2050">
        <v>0.93709889599999996</v>
      </c>
      <c r="E2050">
        <v>95.338390000000004</v>
      </c>
      <c r="F2050">
        <v>46.943989999999999</v>
      </c>
      <c r="G2050">
        <v>45.23771</v>
      </c>
      <c r="H2050">
        <v>2</v>
      </c>
      <c r="I2050">
        <v>10235</v>
      </c>
      <c r="J2050">
        <v>0.94612582999999995</v>
      </c>
      <c r="K2050">
        <v>0</v>
      </c>
      <c r="L2050">
        <v>89.341500019999998</v>
      </c>
      <c r="M2050">
        <f t="shared" si="31"/>
        <v>320.09398999999996</v>
      </c>
    </row>
    <row r="2051" spans="1:13" x14ac:dyDescent="0.3">
      <c r="A2051">
        <v>162248.4754</v>
      </c>
      <c r="B2051">
        <v>3.3961600000000001</v>
      </c>
      <c r="C2051">
        <v>31.449940000000002</v>
      </c>
      <c r="D2051">
        <v>0.93755642400000005</v>
      </c>
      <c r="E2051">
        <v>95.338390000000004</v>
      </c>
      <c r="F2051">
        <v>46.948749999999997</v>
      </c>
      <c r="G2051">
        <v>45.215049999999998</v>
      </c>
      <c r="H2051">
        <v>2</v>
      </c>
      <c r="I2051">
        <v>10240</v>
      </c>
      <c r="J2051">
        <v>0.946588031</v>
      </c>
      <c r="K2051">
        <v>0</v>
      </c>
      <c r="L2051">
        <v>89.385120000000001</v>
      </c>
      <c r="M2051">
        <f t="shared" ref="M2051:M2114" si="32">F2051+273.15</f>
        <v>320.09875</v>
      </c>
    </row>
    <row r="2052" spans="1:13" x14ac:dyDescent="0.3">
      <c r="A2052">
        <v>162253.4754</v>
      </c>
      <c r="B2052">
        <v>3.3962819999999998</v>
      </c>
      <c r="C2052">
        <v>31.454329999999999</v>
      </c>
      <c r="D2052">
        <v>0.93801395200000004</v>
      </c>
      <c r="E2052">
        <v>95.338390000000004</v>
      </c>
      <c r="F2052">
        <v>46.939540000000001</v>
      </c>
      <c r="G2052">
        <v>45.233260000000001</v>
      </c>
      <c r="H2052">
        <v>2</v>
      </c>
      <c r="I2052">
        <v>10245</v>
      </c>
      <c r="J2052">
        <v>0.94705023200000005</v>
      </c>
      <c r="K2052">
        <v>0</v>
      </c>
      <c r="L2052">
        <v>89.428739980000003</v>
      </c>
      <c r="M2052">
        <f t="shared" si="32"/>
        <v>320.08954</v>
      </c>
    </row>
    <row r="2053" spans="1:13" x14ac:dyDescent="0.3">
      <c r="A2053">
        <v>162258.47589999999</v>
      </c>
      <c r="B2053">
        <v>3.3963969999999999</v>
      </c>
      <c r="C2053">
        <v>31.437010000000001</v>
      </c>
      <c r="D2053">
        <v>0.93847148000000002</v>
      </c>
      <c r="E2053">
        <v>95.338390000000004</v>
      </c>
      <c r="F2053">
        <v>46.89508</v>
      </c>
      <c r="G2053">
        <v>45.202399999999997</v>
      </c>
      <c r="H2053">
        <v>2</v>
      </c>
      <c r="I2053">
        <v>10250</v>
      </c>
      <c r="J2053">
        <v>0.94751243299999999</v>
      </c>
      <c r="K2053">
        <v>0</v>
      </c>
      <c r="L2053">
        <v>89.472359960000006</v>
      </c>
      <c r="M2053">
        <f t="shared" si="32"/>
        <v>320.04507999999998</v>
      </c>
    </row>
    <row r="2054" spans="1:13" x14ac:dyDescent="0.3">
      <c r="A2054">
        <v>162263.47529999999</v>
      </c>
      <c r="B2054">
        <v>3.3964449999999999</v>
      </c>
      <c r="C2054">
        <v>31.452909999999999</v>
      </c>
      <c r="D2054">
        <v>0.93892900899999998</v>
      </c>
      <c r="E2054">
        <v>95.338390000000004</v>
      </c>
      <c r="F2054">
        <v>46.882100000000001</v>
      </c>
      <c r="G2054">
        <v>45.175669999999997</v>
      </c>
      <c r="H2054">
        <v>2</v>
      </c>
      <c r="I2054">
        <v>10255</v>
      </c>
      <c r="J2054">
        <v>0.94797463400000004</v>
      </c>
      <c r="K2054">
        <v>0</v>
      </c>
      <c r="L2054">
        <v>89.515980040000002</v>
      </c>
      <c r="M2054">
        <f t="shared" si="32"/>
        <v>320.03209999999996</v>
      </c>
    </row>
    <row r="2055" spans="1:13" x14ac:dyDescent="0.3">
      <c r="A2055">
        <v>162268.47519999999</v>
      </c>
      <c r="B2055">
        <v>3.3964919999999998</v>
      </c>
      <c r="C2055">
        <v>31.449539999999999</v>
      </c>
      <c r="D2055">
        <v>0.93938664199999999</v>
      </c>
      <c r="E2055">
        <v>95.338390000000004</v>
      </c>
      <c r="F2055">
        <v>46.933390000000003</v>
      </c>
      <c r="G2055">
        <v>45.165329999999997</v>
      </c>
      <c r="H2055">
        <v>2</v>
      </c>
      <c r="I2055">
        <v>10260</v>
      </c>
      <c r="J2055">
        <v>0.94843683599999995</v>
      </c>
      <c r="K2055">
        <v>0</v>
      </c>
      <c r="L2055">
        <v>89.559610039999995</v>
      </c>
      <c r="M2055">
        <f t="shared" si="32"/>
        <v>320.08339000000001</v>
      </c>
    </row>
    <row r="2056" spans="1:13" x14ac:dyDescent="0.3">
      <c r="A2056">
        <v>162273.47560000001</v>
      </c>
      <c r="B2056">
        <v>3.3966780000000001</v>
      </c>
      <c r="C2056">
        <v>31.473800000000001</v>
      </c>
      <c r="D2056">
        <v>0.93984416999999998</v>
      </c>
      <c r="E2056">
        <v>95.338390000000004</v>
      </c>
      <c r="F2056">
        <v>46.943300000000001</v>
      </c>
      <c r="G2056">
        <v>45.175280000000001</v>
      </c>
      <c r="H2056">
        <v>2</v>
      </c>
      <c r="I2056">
        <v>10265</v>
      </c>
      <c r="J2056">
        <v>0.948899037</v>
      </c>
      <c r="K2056">
        <v>0</v>
      </c>
      <c r="L2056">
        <v>89.603230019999998</v>
      </c>
      <c r="M2056">
        <f t="shared" si="32"/>
        <v>320.0933</v>
      </c>
    </row>
    <row r="2057" spans="1:13" x14ac:dyDescent="0.3">
      <c r="A2057">
        <v>162278.47560000001</v>
      </c>
      <c r="B2057">
        <v>3.3967909999999999</v>
      </c>
      <c r="C2057">
        <v>31.448440000000002</v>
      </c>
      <c r="D2057">
        <v>0.94030159300000005</v>
      </c>
      <c r="E2057">
        <v>95.338390000000004</v>
      </c>
      <c r="F2057">
        <v>46.917319999999997</v>
      </c>
      <c r="G2057">
        <v>45.169820000000001</v>
      </c>
      <c r="H2057">
        <v>2</v>
      </c>
      <c r="I2057">
        <v>10270</v>
      </c>
      <c r="J2057">
        <v>0.94936123800000005</v>
      </c>
      <c r="K2057">
        <v>0</v>
      </c>
      <c r="L2057">
        <v>89.646839990000004</v>
      </c>
      <c r="M2057">
        <f t="shared" si="32"/>
        <v>320.06732</v>
      </c>
    </row>
    <row r="2058" spans="1:13" x14ac:dyDescent="0.3">
      <c r="A2058">
        <v>162283.47519999999</v>
      </c>
      <c r="B2058">
        <v>3.3966340000000002</v>
      </c>
      <c r="C2058">
        <v>31.444369999999999</v>
      </c>
      <c r="D2058">
        <v>0.940759016</v>
      </c>
      <c r="E2058">
        <v>95.338390000000004</v>
      </c>
      <c r="F2058">
        <v>46.942239999999998</v>
      </c>
      <c r="G2058">
        <v>45.187930000000001</v>
      </c>
      <c r="H2058">
        <v>2</v>
      </c>
      <c r="I2058">
        <v>10275</v>
      </c>
      <c r="J2058">
        <v>0.94982343899999999</v>
      </c>
      <c r="K2058">
        <v>0</v>
      </c>
      <c r="L2058">
        <v>89.690449959999995</v>
      </c>
      <c r="M2058">
        <f t="shared" si="32"/>
        <v>320.09223999999995</v>
      </c>
    </row>
    <row r="2059" spans="1:13" x14ac:dyDescent="0.3">
      <c r="A2059">
        <v>162288.47529999999</v>
      </c>
      <c r="B2059">
        <v>3.3967909999999999</v>
      </c>
      <c r="C2059">
        <v>31.454989999999999</v>
      </c>
      <c r="D2059">
        <v>0.94121675400000004</v>
      </c>
      <c r="E2059">
        <v>95.338390000000004</v>
      </c>
      <c r="F2059">
        <v>46.915939999999999</v>
      </c>
      <c r="G2059">
        <v>45.120379999999997</v>
      </c>
      <c r="H2059">
        <v>2</v>
      </c>
      <c r="I2059">
        <v>10280</v>
      </c>
      <c r="J2059">
        <v>0.95028564000000004</v>
      </c>
      <c r="K2059">
        <v>0</v>
      </c>
      <c r="L2059">
        <v>89.734089969999999</v>
      </c>
      <c r="M2059">
        <f t="shared" si="32"/>
        <v>320.06593999999996</v>
      </c>
    </row>
    <row r="2060" spans="1:13" x14ac:dyDescent="0.3">
      <c r="A2060">
        <v>162293.47560000001</v>
      </c>
      <c r="B2060">
        <v>3.3971659999999999</v>
      </c>
      <c r="C2060">
        <v>31.43683</v>
      </c>
      <c r="D2060">
        <v>0.94167449199999997</v>
      </c>
      <c r="E2060">
        <v>95.338390000000004</v>
      </c>
      <c r="F2060">
        <v>46.880710000000001</v>
      </c>
      <c r="G2060">
        <v>45.11251</v>
      </c>
      <c r="H2060">
        <v>2</v>
      </c>
      <c r="I2060">
        <v>10285</v>
      </c>
      <c r="J2060">
        <v>0.95074784199999995</v>
      </c>
      <c r="K2060">
        <v>0</v>
      </c>
      <c r="L2060">
        <v>89.777729969999996</v>
      </c>
      <c r="M2060">
        <f t="shared" si="32"/>
        <v>320.03071</v>
      </c>
    </row>
    <row r="2061" spans="1:13" x14ac:dyDescent="0.3">
      <c r="A2061">
        <v>162298.476</v>
      </c>
      <c r="B2061">
        <v>3.3970910000000001</v>
      </c>
      <c r="C2061">
        <v>31.43573</v>
      </c>
      <c r="D2061">
        <v>0.94213201999999996</v>
      </c>
      <c r="E2061">
        <v>95.338390000000004</v>
      </c>
      <c r="F2061">
        <v>46.909089999999999</v>
      </c>
      <c r="G2061">
        <v>45.189</v>
      </c>
      <c r="H2061">
        <v>2</v>
      </c>
      <c r="I2061">
        <v>10290</v>
      </c>
      <c r="J2061">
        <v>0.95121004300000001</v>
      </c>
      <c r="K2061">
        <v>0</v>
      </c>
      <c r="L2061">
        <v>89.821349949999998</v>
      </c>
      <c r="M2061">
        <f t="shared" si="32"/>
        <v>320.05908999999997</v>
      </c>
    </row>
    <row r="2062" spans="1:13" x14ac:dyDescent="0.3">
      <c r="A2062">
        <v>162303.47579999999</v>
      </c>
      <c r="B2062">
        <v>3.397205</v>
      </c>
      <c r="C2062">
        <v>31.448039999999999</v>
      </c>
      <c r="D2062">
        <v>0.94258965400000005</v>
      </c>
      <c r="E2062">
        <v>95.338390000000004</v>
      </c>
      <c r="F2062">
        <v>46.938870000000001</v>
      </c>
      <c r="G2062">
        <v>45.1571</v>
      </c>
      <c r="H2062">
        <v>2</v>
      </c>
      <c r="I2062">
        <v>10295</v>
      </c>
      <c r="J2062">
        <v>0.95167224399999994</v>
      </c>
      <c r="K2062">
        <v>0</v>
      </c>
      <c r="L2062">
        <v>89.864980040000006</v>
      </c>
      <c r="M2062">
        <f t="shared" si="32"/>
        <v>320.08886999999999</v>
      </c>
    </row>
    <row r="2063" spans="1:13" x14ac:dyDescent="0.3">
      <c r="A2063">
        <v>162308.4754</v>
      </c>
      <c r="B2063">
        <v>3.3974600000000001</v>
      </c>
      <c r="C2063">
        <v>31.463360000000002</v>
      </c>
      <c r="D2063">
        <v>0.94304707700000001</v>
      </c>
      <c r="E2063">
        <v>95.338390000000004</v>
      </c>
      <c r="F2063">
        <v>46.947400000000002</v>
      </c>
      <c r="G2063">
        <v>45.254849999999998</v>
      </c>
      <c r="H2063">
        <v>2</v>
      </c>
      <c r="I2063">
        <v>10300</v>
      </c>
      <c r="J2063">
        <v>0.952134445</v>
      </c>
      <c r="K2063">
        <v>0</v>
      </c>
      <c r="L2063">
        <v>89.908590020000005</v>
      </c>
      <c r="M2063">
        <f t="shared" si="32"/>
        <v>320.09739999999999</v>
      </c>
    </row>
    <row r="2064" spans="1:13" x14ac:dyDescent="0.3">
      <c r="A2064">
        <v>162313.4754</v>
      </c>
      <c r="B2064">
        <v>3.3977349999999999</v>
      </c>
      <c r="C2064">
        <v>31.427720000000001</v>
      </c>
      <c r="D2064">
        <v>0.94350471000000002</v>
      </c>
      <c r="E2064">
        <v>95.338390000000004</v>
      </c>
      <c r="F2064">
        <v>46.899169999999998</v>
      </c>
      <c r="G2064">
        <v>45.233939999999997</v>
      </c>
      <c r="H2064">
        <v>2</v>
      </c>
      <c r="I2064">
        <v>10305</v>
      </c>
      <c r="J2064">
        <v>0.95259664600000005</v>
      </c>
      <c r="K2064">
        <v>0</v>
      </c>
      <c r="L2064">
        <v>89.952220010000005</v>
      </c>
      <c r="M2064">
        <f t="shared" si="32"/>
        <v>320.04917</v>
      </c>
    </row>
    <row r="2065" spans="1:13" x14ac:dyDescent="0.3">
      <c r="A2065">
        <v>162318.4755</v>
      </c>
      <c r="B2065">
        <v>3.397815</v>
      </c>
      <c r="C2065">
        <v>31.46442</v>
      </c>
      <c r="D2065">
        <v>0.94396213299999998</v>
      </c>
      <c r="E2065">
        <v>95.338390000000004</v>
      </c>
      <c r="F2065">
        <v>46.960369999999998</v>
      </c>
      <c r="G2065">
        <v>45.240409999999997</v>
      </c>
      <c r="H2065">
        <v>2</v>
      </c>
      <c r="I2065">
        <v>10310</v>
      </c>
      <c r="J2065">
        <v>0.95305884699999999</v>
      </c>
      <c r="K2065">
        <v>0</v>
      </c>
      <c r="L2065">
        <v>89.995829979999996</v>
      </c>
      <c r="M2065">
        <f t="shared" si="32"/>
        <v>320.11036999999999</v>
      </c>
    </row>
    <row r="2066" spans="1:13" x14ac:dyDescent="0.3">
      <c r="A2066">
        <v>162323.47510000001</v>
      </c>
      <c r="B2066">
        <v>3.398161</v>
      </c>
      <c r="C2066">
        <v>31.43608</v>
      </c>
      <c r="D2066">
        <v>0.94441966099999997</v>
      </c>
      <c r="E2066">
        <v>95.338390000000004</v>
      </c>
      <c r="F2066">
        <v>46.906689999999998</v>
      </c>
      <c r="G2066">
        <v>45.207180000000001</v>
      </c>
      <c r="H2066">
        <v>2</v>
      </c>
      <c r="I2066">
        <v>10315</v>
      </c>
      <c r="J2066">
        <v>0.95352104900000001</v>
      </c>
      <c r="K2066">
        <v>0</v>
      </c>
      <c r="L2066">
        <v>90.039449959999999</v>
      </c>
      <c r="M2066">
        <f t="shared" si="32"/>
        <v>320.05669</v>
      </c>
    </row>
    <row r="2067" spans="1:13" x14ac:dyDescent="0.3">
      <c r="A2067">
        <v>162328.4755</v>
      </c>
      <c r="B2067">
        <v>3.3980790000000001</v>
      </c>
      <c r="C2067">
        <v>31.454899999999999</v>
      </c>
      <c r="D2067">
        <v>0.94487708500000001</v>
      </c>
      <c r="E2067">
        <v>95.338390000000004</v>
      </c>
      <c r="F2067">
        <v>46.944989999999997</v>
      </c>
      <c r="G2067">
        <v>45.211280000000002</v>
      </c>
      <c r="H2067">
        <v>2</v>
      </c>
      <c r="I2067">
        <v>10320</v>
      </c>
      <c r="J2067">
        <v>0.95398324999999995</v>
      </c>
      <c r="K2067">
        <v>0</v>
      </c>
      <c r="L2067">
        <v>90.083060029999999</v>
      </c>
      <c r="M2067">
        <f t="shared" si="32"/>
        <v>320.09499</v>
      </c>
    </row>
    <row r="2068" spans="1:13" x14ac:dyDescent="0.3">
      <c r="A2068">
        <v>162333.47589999999</v>
      </c>
      <c r="B2068">
        <v>3.3980199999999998</v>
      </c>
      <c r="C2068">
        <v>31.447679999999998</v>
      </c>
      <c r="D2068">
        <v>0.94533482300000005</v>
      </c>
      <c r="E2068">
        <v>95.338390000000004</v>
      </c>
      <c r="F2068">
        <v>46.880029999999998</v>
      </c>
      <c r="G2068">
        <v>45.166730000000001</v>
      </c>
      <c r="H2068">
        <v>2</v>
      </c>
      <c r="I2068">
        <v>10325</v>
      </c>
      <c r="J2068">
        <v>0.954445451</v>
      </c>
      <c r="K2068">
        <v>0</v>
      </c>
      <c r="L2068">
        <v>90.126700040000003</v>
      </c>
      <c r="M2068">
        <f t="shared" si="32"/>
        <v>320.03002999999995</v>
      </c>
    </row>
    <row r="2069" spans="1:13" x14ac:dyDescent="0.3">
      <c r="A2069">
        <v>162338.47510000001</v>
      </c>
      <c r="B2069">
        <v>3.3983669999999999</v>
      </c>
      <c r="C2069">
        <v>31.43994</v>
      </c>
      <c r="D2069">
        <v>0.94579235100000003</v>
      </c>
      <c r="E2069">
        <v>95.338390000000004</v>
      </c>
      <c r="F2069">
        <v>46.880710000000001</v>
      </c>
      <c r="G2069">
        <v>45.194470000000003</v>
      </c>
      <c r="H2069">
        <v>2</v>
      </c>
      <c r="I2069">
        <v>10330</v>
      </c>
      <c r="J2069">
        <v>0.95490765200000005</v>
      </c>
      <c r="K2069">
        <v>0</v>
      </c>
      <c r="L2069">
        <v>90.170320020000005</v>
      </c>
      <c r="M2069">
        <f t="shared" si="32"/>
        <v>320.03071</v>
      </c>
    </row>
    <row r="2070" spans="1:13" x14ac:dyDescent="0.3">
      <c r="A2070">
        <v>162343.47579999999</v>
      </c>
      <c r="B2070">
        <v>3.3984839999999998</v>
      </c>
      <c r="C2070">
        <v>31.453489999999999</v>
      </c>
      <c r="D2070">
        <v>0.94625019399999999</v>
      </c>
      <c r="E2070">
        <v>95.338390000000004</v>
      </c>
      <c r="F2070">
        <v>46.89573</v>
      </c>
      <c r="G2070">
        <v>45.168750000000003</v>
      </c>
      <c r="H2070">
        <v>2</v>
      </c>
      <c r="I2070">
        <v>10335</v>
      </c>
      <c r="J2070">
        <v>0.95536985299999999</v>
      </c>
      <c r="K2070">
        <v>0</v>
      </c>
      <c r="L2070">
        <v>90.213970029999999</v>
      </c>
      <c r="M2070">
        <f t="shared" si="32"/>
        <v>320.04572999999999</v>
      </c>
    </row>
    <row r="2071" spans="1:13" x14ac:dyDescent="0.3">
      <c r="A2071">
        <v>162348.47529999999</v>
      </c>
      <c r="B2071">
        <v>3.3987189999999998</v>
      </c>
      <c r="C2071">
        <v>31.452870000000001</v>
      </c>
      <c r="D2071">
        <v>0.94670761699999995</v>
      </c>
      <c r="E2071">
        <v>95.338390000000004</v>
      </c>
      <c r="F2071">
        <v>46.832120000000003</v>
      </c>
      <c r="G2071">
        <v>45.070659999999997</v>
      </c>
      <c r="H2071">
        <v>2</v>
      </c>
      <c r="I2071">
        <v>10340</v>
      </c>
      <c r="J2071">
        <v>0.95583205500000001</v>
      </c>
      <c r="K2071">
        <v>0</v>
      </c>
      <c r="L2071">
        <v>90.257580009999998</v>
      </c>
      <c r="M2071">
        <f t="shared" si="32"/>
        <v>319.98212000000001</v>
      </c>
    </row>
    <row r="2072" spans="1:13" x14ac:dyDescent="0.3">
      <c r="A2072">
        <v>162353.47510000001</v>
      </c>
      <c r="B2072">
        <v>3.3990079999999998</v>
      </c>
      <c r="C2072">
        <v>31.449860000000001</v>
      </c>
      <c r="D2072">
        <v>0.94716514500000004</v>
      </c>
      <c r="E2072">
        <v>95.338390000000004</v>
      </c>
      <c r="F2072">
        <v>46.891939999999998</v>
      </c>
      <c r="G2072">
        <v>45.089460000000003</v>
      </c>
      <c r="H2072">
        <v>2</v>
      </c>
      <c r="I2072">
        <v>10345</v>
      </c>
      <c r="J2072">
        <v>0.95629425599999995</v>
      </c>
      <c r="K2072">
        <v>0</v>
      </c>
      <c r="L2072">
        <v>90.301199990000001</v>
      </c>
      <c r="M2072">
        <f t="shared" si="32"/>
        <v>320.04193999999995</v>
      </c>
    </row>
    <row r="2073" spans="1:13" x14ac:dyDescent="0.3">
      <c r="A2073">
        <v>162358.47579999999</v>
      </c>
      <c r="B2073">
        <v>3.3991310000000001</v>
      </c>
      <c r="C2073">
        <v>31.455660000000002</v>
      </c>
      <c r="D2073">
        <v>0.94762277800000005</v>
      </c>
      <c r="E2073">
        <v>95.338390000000004</v>
      </c>
      <c r="F2073">
        <v>46.882719999999999</v>
      </c>
      <c r="G2073">
        <v>45.03219</v>
      </c>
      <c r="H2073">
        <v>2</v>
      </c>
      <c r="I2073">
        <v>10350</v>
      </c>
      <c r="J2073">
        <v>0.956756457</v>
      </c>
      <c r="K2073">
        <v>0</v>
      </c>
      <c r="L2073">
        <v>90.34482998</v>
      </c>
      <c r="M2073">
        <f t="shared" si="32"/>
        <v>320.03271999999998</v>
      </c>
    </row>
    <row r="2074" spans="1:13" x14ac:dyDescent="0.3">
      <c r="A2074">
        <v>162363.47529999999</v>
      </c>
      <c r="B2074">
        <v>3.3991530000000001</v>
      </c>
      <c r="C2074">
        <v>31.457730000000002</v>
      </c>
      <c r="D2074">
        <v>0.94808020100000001</v>
      </c>
      <c r="E2074">
        <v>95.338390000000004</v>
      </c>
      <c r="F2074">
        <v>46.898780000000002</v>
      </c>
      <c r="G2074">
        <v>45.048290000000001</v>
      </c>
      <c r="H2074">
        <v>2</v>
      </c>
      <c r="I2074">
        <v>10355</v>
      </c>
      <c r="J2074">
        <v>0.95721865799999994</v>
      </c>
      <c r="K2074">
        <v>0</v>
      </c>
      <c r="L2074">
        <v>90.388439950000006</v>
      </c>
      <c r="M2074">
        <f t="shared" si="32"/>
        <v>320.04877999999997</v>
      </c>
    </row>
    <row r="2075" spans="1:13" x14ac:dyDescent="0.3">
      <c r="A2075">
        <v>162368.47529999999</v>
      </c>
      <c r="B2075">
        <v>3.3992640000000001</v>
      </c>
      <c r="C2075">
        <v>31.451049999999999</v>
      </c>
      <c r="D2075">
        <v>0.94853772999999997</v>
      </c>
      <c r="E2075">
        <v>95.338390000000004</v>
      </c>
      <c r="F2075">
        <v>46.900170000000003</v>
      </c>
      <c r="G2075">
        <v>45.049689999999998</v>
      </c>
      <c r="H2075">
        <v>2</v>
      </c>
      <c r="I2075">
        <v>10360</v>
      </c>
      <c r="J2075">
        <v>0.957680859</v>
      </c>
      <c r="K2075">
        <v>0</v>
      </c>
      <c r="L2075">
        <v>90.432060030000002</v>
      </c>
      <c r="M2075">
        <f t="shared" si="32"/>
        <v>320.05016999999998</v>
      </c>
    </row>
    <row r="2076" spans="1:13" x14ac:dyDescent="0.3">
      <c r="A2076">
        <v>162373.47570000001</v>
      </c>
      <c r="B2076">
        <v>3.3994420000000001</v>
      </c>
      <c r="C2076">
        <v>31.433910000000001</v>
      </c>
      <c r="D2076">
        <v>0.94899546800000001</v>
      </c>
      <c r="E2076">
        <v>95.338390000000004</v>
      </c>
      <c r="F2076">
        <v>46.896079999999998</v>
      </c>
      <c r="G2076">
        <v>45.06617</v>
      </c>
      <c r="H2076">
        <v>2</v>
      </c>
      <c r="I2076">
        <v>10365</v>
      </c>
      <c r="J2076">
        <v>0.95814306100000002</v>
      </c>
      <c r="K2076">
        <v>0</v>
      </c>
      <c r="L2076">
        <v>90.475700040000007</v>
      </c>
      <c r="M2076">
        <f t="shared" si="32"/>
        <v>320.04607999999996</v>
      </c>
    </row>
    <row r="2077" spans="1:13" x14ac:dyDescent="0.3">
      <c r="A2077">
        <v>162378.47529999999</v>
      </c>
      <c r="B2077">
        <v>3.3996420000000001</v>
      </c>
      <c r="C2077">
        <v>31.45242</v>
      </c>
      <c r="D2077">
        <v>0.94945310100000002</v>
      </c>
      <c r="E2077">
        <v>95.338390000000004</v>
      </c>
      <c r="F2077">
        <v>46.941560000000003</v>
      </c>
      <c r="G2077">
        <v>45.152940000000001</v>
      </c>
      <c r="H2077">
        <v>2</v>
      </c>
      <c r="I2077">
        <v>10370</v>
      </c>
      <c r="J2077">
        <v>0.95860526199999996</v>
      </c>
      <c r="K2077">
        <v>0</v>
      </c>
      <c r="L2077">
        <v>90.519330030000006</v>
      </c>
      <c r="M2077">
        <f t="shared" si="32"/>
        <v>320.09155999999996</v>
      </c>
    </row>
    <row r="2078" spans="1:13" x14ac:dyDescent="0.3">
      <c r="A2078">
        <v>162383.47529999999</v>
      </c>
      <c r="B2078">
        <v>3.3999079999999999</v>
      </c>
      <c r="C2078">
        <v>31.44453</v>
      </c>
      <c r="D2078">
        <v>0.94991052399999998</v>
      </c>
      <c r="E2078">
        <v>95.338390000000004</v>
      </c>
      <c r="F2078">
        <v>46.9221</v>
      </c>
      <c r="G2078">
        <v>45.126559999999998</v>
      </c>
      <c r="H2078">
        <v>2</v>
      </c>
      <c r="I2078">
        <v>10375</v>
      </c>
      <c r="J2078">
        <v>0.95906746300000001</v>
      </c>
      <c r="K2078">
        <v>0</v>
      </c>
      <c r="L2078">
        <v>90.562939999999998</v>
      </c>
      <c r="M2078">
        <f t="shared" si="32"/>
        <v>320.07209999999998</v>
      </c>
    </row>
    <row r="2079" spans="1:13" x14ac:dyDescent="0.3">
      <c r="A2079">
        <v>162388.47519999999</v>
      </c>
      <c r="B2079">
        <v>3.3996960000000001</v>
      </c>
      <c r="C2079">
        <v>31.4375</v>
      </c>
      <c r="D2079">
        <v>0.95036805199999996</v>
      </c>
      <c r="E2079">
        <v>95.338390000000004</v>
      </c>
      <c r="F2079">
        <v>46.947400000000002</v>
      </c>
      <c r="G2079">
        <v>45.179380000000002</v>
      </c>
      <c r="H2079">
        <v>2</v>
      </c>
      <c r="I2079">
        <v>10380</v>
      </c>
      <c r="J2079">
        <v>0.95952966399999995</v>
      </c>
      <c r="K2079">
        <v>0</v>
      </c>
      <c r="L2079">
        <v>90.606559989999994</v>
      </c>
      <c r="M2079">
        <f t="shared" si="32"/>
        <v>320.09739999999999</v>
      </c>
    </row>
    <row r="2080" spans="1:13" x14ac:dyDescent="0.3">
      <c r="A2080">
        <v>162393.4755</v>
      </c>
      <c r="B2080">
        <v>3.399788</v>
      </c>
      <c r="C2080">
        <v>31.450869999999998</v>
      </c>
      <c r="D2080">
        <v>0.95082568499999998</v>
      </c>
      <c r="E2080">
        <v>95.338390000000004</v>
      </c>
      <c r="F2080">
        <v>46.965179999999997</v>
      </c>
      <c r="G2080">
        <v>45.190339999999999</v>
      </c>
      <c r="H2080">
        <v>2</v>
      </c>
      <c r="I2080">
        <v>10385</v>
      </c>
      <c r="J2080">
        <v>0.959991865</v>
      </c>
      <c r="K2080">
        <v>0</v>
      </c>
      <c r="L2080">
        <v>90.650189979999993</v>
      </c>
      <c r="M2080">
        <f t="shared" si="32"/>
        <v>320.11517999999995</v>
      </c>
    </row>
    <row r="2081" spans="1:13" x14ac:dyDescent="0.3">
      <c r="A2081">
        <v>162398.47570000001</v>
      </c>
      <c r="B2081">
        <v>3.4000240000000002</v>
      </c>
      <c r="C2081">
        <v>31.445070000000001</v>
      </c>
      <c r="D2081">
        <v>0.95128331799999999</v>
      </c>
      <c r="E2081">
        <v>95.338390000000004</v>
      </c>
      <c r="F2081">
        <v>46.936079999999997</v>
      </c>
      <c r="G2081">
        <v>45.243499999999997</v>
      </c>
      <c r="H2081">
        <v>2</v>
      </c>
      <c r="I2081">
        <v>10390</v>
      </c>
      <c r="J2081">
        <v>0.96045406600000005</v>
      </c>
      <c r="K2081">
        <v>0</v>
      </c>
      <c r="L2081">
        <v>90.693819970000007</v>
      </c>
      <c r="M2081">
        <f t="shared" si="32"/>
        <v>320.08607999999998</v>
      </c>
    </row>
    <row r="2082" spans="1:13" x14ac:dyDescent="0.3">
      <c r="A2082">
        <v>162403.47519999999</v>
      </c>
      <c r="B2082">
        <v>3.4000979999999998</v>
      </c>
      <c r="C2082">
        <v>31.443339999999999</v>
      </c>
      <c r="D2082">
        <v>0.95174084599999997</v>
      </c>
      <c r="E2082">
        <v>95.338390000000004</v>
      </c>
      <c r="F2082">
        <v>46.937800000000003</v>
      </c>
      <c r="G2082">
        <v>45.258949999999999</v>
      </c>
      <c r="H2082">
        <v>2</v>
      </c>
      <c r="I2082">
        <v>10395</v>
      </c>
      <c r="J2082">
        <v>0.96091626799999996</v>
      </c>
      <c r="K2082">
        <v>0</v>
      </c>
      <c r="L2082">
        <v>90.737439949999995</v>
      </c>
      <c r="M2082">
        <f t="shared" si="32"/>
        <v>320.08779999999996</v>
      </c>
    </row>
    <row r="2083" spans="1:13" x14ac:dyDescent="0.3">
      <c r="A2083">
        <v>162408.4754</v>
      </c>
      <c r="B2083">
        <v>3.4005519999999998</v>
      </c>
      <c r="C2083">
        <v>31.434170000000002</v>
      </c>
      <c r="D2083">
        <v>0.95219847999999996</v>
      </c>
      <c r="E2083">
        <v>95.338390000000004</v>
      </c>
      <c r="F2083">
        <v>46.88205</v>
      </c>
      <c r="G2083">
        <v>45.189329999999998</v>
      </c>
      <c r="H2083">
        <v>2</v>
      </c>
      <c r="I2083">
        <v>10400</v>
      </c>
      <c r="J2083">
        <v>0.96137846900000001</v>
      </c>
      <c r="K2083">
        <v>0</v>
      </c>
      <c r="L2083">
        <v>90.781070040000003</v>
      </c>
      <c r="M2083">
        <f t="shared" si="32"/>
        <v>320.03204999999997</v>
      </c>
    </row>
    <row r="2084" spans="1:13" x14ac:dyDescent="0.3">
      <c r="A2084">
        <v>162413.47529999999</v>
      </c>
      <c r="B2084">
        <v>3.4005359999999998</v>
      </c>
      <c r="C2084">
        <v>31.439800000000002</v>
      </c>
      <c r="D2084">
        <v>0.95265600800000005</v>
      </c>
      <c r="E2084">
        <v>95.338390000000004</v>
      </c>
      <c r="F2084">
        <v>46.895020000000002</v>
      </c>
      <c r="G2084">
        <v>45.185859999999998</v>
      </c>
      <c r="H2084">
        <v>2</v>
      </c>
      <c r="I2084">
        <v>10405</v>
      </c>
      <c r="J2084">
        <v>0.96184066999999995</v>
      </c>
      <c r="K2084">
        <v>0</v>
      </c>
      <c r="L2084">
        <v>90.824690029999999</v>
      </c>
      <c r="M2084">
        <f t="shared" si="32"/>
        <v>320.04501999999997</v>
      </c>
    </row>
    <row r="2085" spans="1:13" x14ac:dyDescent="0.3">
      <c r="A2085">
        <v>162418.47570000001</v>
      </c>
      <c r="B2085">
        <v>3.400541</v>
      </c>
      <c r="C2085">
        <v>31.43852</v>
      </c>
      <c r="D2085">
        <v>0.95311364099999996</v>
      </c>
      <c r="E2085">
        <v>95.338390000000004</v>
      </c>
      <c r="F2085">
        <v>46.859499999999997</v>
      </c>
      <c r="G2085">
        <v>45.169429999999998</v>
      </c>
      <c r="H2085">
        <v>2</v>
      </c>
      <c r="I2085">
        <v>10410</v>
      </c>
      <c r="J2085">
        <v>0.962302871</v>
      </c>
      <c r="K2085">
        <v>0</v>
      </c>
      <c r="L2085">
        <v>90.868320019999999</v>
      </c>
      <c r="M2085">
        <f t="shared" si="32"/>
        <v>320.0095</v>
      </c>
    </row>
    <row r="2086" spans="1:13" x14ac:dyDescent="0.3">
      <c r="A2086">
        <v>162423.47529999999</v>
      </c>
      <c r="B2086">
        <v>3.4008509999999998</v>
      </c>
      <c r="C2086">
        <v>31.445340000000002</v>
      </c>
      <c r="D2086">
        <v>0.95357116900000005</v>
      </c>
      <c r="E2086">
        <v>95.338390000000004</v>
      </c>
      <c r="F2086">
        <v>46.920659999999998</v>
      </c>
      <c r="G2086">
        <v>45.135800000000003</v>
      </c>
      <c r="H2086">
        <v>2</v>
      </c>
      <c r="I2086">
        <v>10415</v>
      </c>
      <c r="J2086">
        <v>0.96276507200000006</v>
      </c>
      <c r="K2086">
        <v>0</v>
      </c>
      <c r="L2086">
        <v>90.911940000000001</v>
      </c>
      <c r="M2086">
        <f t="shared" si="32"/>
        <v>320.07065999999998</v>
      </c>
    </row>
    <row r="2087" spans="1:13" x14ac:dyDescent="0.3">
      <c r="A2087">
        <v>162428.4754</v>
      </c>
      <c r="B2087">
        <v>3.4010340000000001</v>
      </c>
      <c r="C2087">
        <v>31.454329999999999</v>
      </c>
      <c r="D2087">
        <v>0.95402880199999995</v>
      </c>
      <c r="E2087">
        <v>95.338390000000004</v>
      </c>
      <c r="F2087">
        <v>46.972999999999999</v>
      </c>
      <c r="G2087">
        <v>45.182470000000002</v>
      </c>
      <c r="H2087">
        <v>2</v>
      </c>
      <c r="I2087">
        <v>10420</v>
      </c>
      <c r="J2087">
        <v>0.96322727399999997</v>
      </c>
      <c r="K2087">
        <v>0</v>
      </c>
      <c r="L2087">
        <v>90.955569999999994</v>
      </c>
      <c r="M2087">
        <f t="shared" si="32"/>
        <v>320.12299999999999</v>
      </c>
    </row>
    <row r="2088" spans="1:13" x14ac:dyDescent="0.3">
      <c r="A2088">
        <v>162433.47519999999</v>
      </c>
      <c r="B2088">
        <v>3.4008259999999999</v>
      </c>
      <c r="C2088">
        <v>31.453520000000001</v>
      </c>
      <c r="D2088">
        <v>0.95448633000000005</v>
      </c>
      <c r="E2088">
        <v>95.338390000000004</v>
      </c>
      <c r="F2088">
        <v>46.848179999999999</v>
      </c>
      <c r="G2088">
        <v>45.132710000000003</v>
      </c>
      <c r="H2088">
        <v>2</v>
      </c>
      <c r="I2088">
        <v>10425</v>
      </c>
      <c r="J2088">
        <v>0.96368947500000002</v>
      </c>
      <c r="K2088">
        <v>0</v>
      </c>
      <c r="L2088">
        <v>90.999189979999997</v>
      </c>
      <c r="M2088">
        <f t="shared" si="32"/>
        <v>319.99817999999999</v>
      </c>
    </row>
    <row r="2089" spans="1:13" x14ac:dyDescent="0.3">
      <c r="A2089">
        <v>162438.47529999999</v>
      </c>
      <c r="B2089">
        <v>3.4013800000000001</v>
      </c>
      <c r="C2089">
        <v>31.452559999999998</v>
      </c>
      <c r="D2089">
        <v>0.95494406799999998</v>
      </c>
      <c r="E2089">
        <v>95.338390000000004</v>
      </c>
      <c r="F2089">
        <v>46.924109999999999</v>
      </c>
      <c r="G2089">
        <v>45.176279999999998</v>
      </c>
      <c r="H2089">
        <v>2</v>
      </c>
      <c r="I2089">
        <v>10430</v>
      </c>
      <c r="J2089">
        <v>0.96415167599999996</v>
      </c>
      <c r="K2089">
        <v>0</v>
      </c>
      <c r="L2089">
        <v>91.042829979999993</v>
      </c>
      <c r="M2089">
        <f t="shared" si="32"/>
        <v>320.07410999999996</v>
      </c>
    </row>
    <row r="2090" spans="1:13" x14ac:dyDescent="0.3">
      <c r="A2090">
        <v>162443.47570000001</v>
      </c>
      <c r="B2090">
        <v>3.4013499999999999</v>
      </c>
      <c r="C2090">
        <v>31.428599999999999</v>
      </c>
      <c r="D2090">
        <v>0.95540170099999999</v>
      </c>
      <c r="E2090">
        <v>95.338390000000004</v>
      </c>
      <c r="F2090">
        <v>46.936079999999997</v>
      </c>
      <c r="G2090">
        <v>45.210929999999998</v>
      </c>
      <c r="H2090">
        <v>2</v>
      </c>
      <c r="I2090">
        <v>10435</v>
      </c>
      <c r="J2090">
        <v>0.96461387700000001</v>
      </c>
      <c r="K2090">
        <v>0</v>
      </c>
      <c r="L2090">
        <v>91.086459980000001</v>
      </c>
      <c r="M2090">
        <f t="shared" si="32"/>
        <v>320.08607999999998</v>
      </c>
    </row>
    <row r="2091" spans="1:13" x14ac:dyDescent="0.3">
      <c r="A2091">
        <v>162448.4755</v>
      </c>
      <c r="B2091">
        <v>3.4017210000000002</v>
      </c>
      <c r="C2091">
        <v>31.451260000000001</v>
      </c>
      <c r="D2091">
        <v>0.95585922899999998</v>
      </c>
      <c r="E2091">
        <v>95.338390000000004</v>
      </c>
      <c r="F2091">
        <v>46.873480000000001</v>
      </c>
      <c r="G2091">
        <v>45.165959999999998</v>
      </c>
      <c r="H2091">
        <v>2</v>
      </c>
      <c r="I2091">
        <v>10440</v>
      </c>
      <c r="J2091">
        <v>0.96507607799999995</v>
      </c>
      <c r="K2091">
        <v>0</v>
      </c>
      <c r="L2091">
        <v>91.130079960000003</v>
      </c>
      <c r="M2091">
        <f t="shared" si="32"/>
        <v>320.02347999999995</v>
      </c>
    </row>
    <row r="2092" spans="1:13" x14ac:dyDescent="0.3">
      <c r="A2092">
        <v>162453.4755</v>
      </c>
      <c r="B2092">
        <v>3.4017740000000001</v>
      </c>
      <c r="C2092">
        <v>31.454450000000001</v>
      </c>
      <c r="D2092">
        <v>0.95631675800000004</v>
      </c>
      <c r="E2092">
        <v>95.338390000000004</v>
      </c>
      <c r="F2092">
        <v>46.891260000000003</v>
      </c>
      <c r="G2092">
        <v>45.174550000000004</v>
      </c>
      <c r="H2092">
        <v>2</v>
      </c>
      <c r="I2092">
        <v>10445</v>
      </c>
      <c r="J2092">
        <v>0.96553827999999997</v>
      </c>
      <c r="K2092">
        <v>0</v>
      </c>
      <c r="L2092">
        <v>91.17370004</v>
      </c>
      <c r="M2092">
        <f t="shared" si="32"/>
        <v>320.04125999999997</v>
      </c>
    </row>
    <row r="2093" spans="1:13" x14ac:dyDescent="0.3">
      <c r="A2093">
        <v>162458.47529999999</v>
      </c>
      <c r="B2093">
        <v>3.4020260000000002</v>
      </c>
      <c r="C2093">
        <v>31.41611</v>
      </c>
      <c r="D2093">
        <v>0.95677428600000003</v>
      </c>
      <c r="E2093">
        <v>95.338390000000004</v>
      </c>
      <c r="F2093">
        <v>46.894019999999998</v>
      </c>
      <c r="G2093">
        <v>45.168370000000003</v>
      </c>
      <c r="H2093">
        <v>2</v>
      </c>
      <c r="I2093">
        <v>10450</v>
      </c>
      <c r="J2093">
        <v>0.96600048100000002</v>
      </c>
      <c r="K2093">
        <v>0</v>
      </c>
      <c r="L2093">
        <v>91.217320020000003</v>
      </c>
      <c r="M2093">
        <f t="shared" si="32"/>
        <v>320.04401999999999</v>
      </c>
    </row>
    <row r="2094" spans="1:13" x14ac:dyDescent="0.3">
      <c r="A2094">
        <v>162463.4755</v>
      </c>
      <c r="B2094">
        <v>3.4024510000000001</v>
      </c>
      <c r="C2094">
        <v>31.43573</v>
      </c>
      <c r="D2094">
        <v>0.95723202399999996</v>
      </c>
      <c r="E2094">
        <v>95.338390000000004</v>
      </c>
      <c r="F2094">
        <v>46.884410000000003</v>
      </c>
      <c r="G2094">
        <v>45.201990000000002</v>
      </c>
      <c r="H2094">
        <v>2</v>
      </c>
      <c r="I2094">
        <v>10455</v>
      </c>
      <c r="J2094">
        <v>0.96646268199999996</v>
      </c>
      <c r="K2094">
        <v>0</v>
      </c>
      <c r="L2094">
        <v>91.260960019999999</v>
      </c>
      <c r="M2094">
        <f t="shared" si="32"/>
        <v>320.03440999999998</v>
      </c>
    </row>
    <row r="2095" spans="1:13" x14ac:dyDescent="0.3">
      <c r="A2095">
        <v>162468.47529999999</v>
      </c>
      <c r="B2095">
        <v>3.4025460000000001</v>
      </c>
      <c r="C2095">
        <v>31.439409999999999</v>
      </c>
      <c r="D2095">
        <v>0.95768955200000006</v>
      </c>
      <c r="E2095">
        <v>95.338390000000004</v>
      </c>
      <c r="F2095">
        <v>46.836219999999997</v>
      </c>
      <c r="G2095">
        <v>45.128259999999997</v>
      </c>
      <c r="H2095">
        <v>2</v>
      </c>
      <c r="I2095">
        <v>10460</v>
      </c>
      <c r="J2095">
        <v>0.96692488300000001</v>
      </c>
      <c r="K2095">
        <v>0</v>
      </c>
      <c r="L2095">
        <v>91.304580009999995</v>
      </c>
      <c r="M2095">
        <f t="shared" si="32"/>
        <v>319.98622</v>
      </c>
    </row>
    <row r="2096" spans="1:13" x14ac:dyDescent="0.3">
      <c r="A2096">
        <v>162473.47570000001</v>
      </c>
      <c r="B2096">
        <v>3.4029129999999999</v>
      </c>
      <c r="C2096">
        <v>31.444050000000001</v>
      </c>
      <c r="D2096">
        <v>0.95814708000000004</v>
      </c>
      <c r="E2096">
        <v>95.338390000000004</v>
      </c>
      <c r="F2096">
        <v>46.95487</v>
      </c>
      <c r="G2096">
        <v>45.171810000000001</v>
      </c>
      <c r="H2096">
        <v>2</v>
      </c>
      <c r="I2096">
        <v>10465</v>
      </c>
      <c r="J2096">
        <v>0.96738708399999995</v>
      </c>
      <c r="K2096">
        <v>0</v>
      </c>
      <c r="L2096">
        <v>91.348199989999998</v>
      </c>
      <c r="M2096">
        <f t="shared" si="32"/>
        <v>320.10487000000001</v>
      </c>
    </row>
    <row r="2097" spans="1:13" x14ac:dyDescent="0.3">
      <c r="A2097">
        <v>162478.47519999999</v>
      </c>
      <c r="B2097">
        <v>3.4030079999999998</v>
      </c>
      <c r="C2097">
        <v>31.44688</v>
      </c>
      <c r="D2097">
        <v>0.958604503</v>
      </c>
      <c r="E2097">
        <v>95.338390000000004</v>
      </c>
      <c r="F2097">
        <v>46.90258</v>
      </c>
      <c r="G2097">
        <v>45.184159999999999</v>
      </c>
      <c r="H2097">
        <v>2</v>
      </c>
      <c r="I2097">
        <v>10470</v>
      </c>
      <c r="J2097">
        <v>0.967849285</v>
      </c>
      <c r="K2097">
        <v>0</v>
      </c>
      <c r="L2097">
        <v>91.391809960000003</v>
      </c>
      <c r="M2097">
        <f t="shared" si="32"/>
        <v>320.05257999999998</v>
      </c>
    </row>
    <row r="2098" spans="1:13" x14ac:dyDescent="0.3">
      <c r="A2098">
        <v>162483.47579999999</v>
      </c>
      <c r="B2098">
        <v>3.4031210000000001</v>
      </c>
      <c r="C2098">
        <v>31.439219999999999</v>
      </c>
      <c r="D2098">
        <v>0.95906213600000001</v>
      </c>
      <c r="E2098">
        <v>95.338390000000004</v>
      </c>
      <c r="F2098">
        <v>46.851590000000002</v>
      </c>
      <c r="G2098">
        <v>45.091540000000002</v>
      </c>
      <c r="H2098">
        <v>2</v>
      </c>
      <c r="I2098">
        <v>10475</v>
      </c>
      <c r="J2098">
        <v>0.96831148700000003</v>
      </c>
      <c r="K2098">
        <v>0</v>
      </c>
      <c r="L2098">
        <v>91.435439959999997</v>
      </c>
      <c r="M2098">
        <f t="shared" si="32"/>
        <v>320.00158999999996</v>
      </c>
    </row>
    <row r="2099" spans="1:13" x14ac:dyDescent="0.3">
      <c r="A2099">
        <v>162488.476</v>
      </c>
      <c r="B2099">
        <v>3.4032</v>
      </c>
      <c r="C2099">
        <v>31.461010000000002</v>
      </c>
      <c r="D2099">
        <v>0.95951966499999997</v>
      </c>
      <c r="E2099">
        <v>95.338390000000004</v>
      </c>
      <c r="F2099">
        <v>46.906640000000003</v>
      </c>
      <c r="G2099">
        <v>45.112459999999999</v>
      </c>
      <c r="H2099">
        <v>2</v>
      </c>
      <c r="I2099">
        <v>10480</v>
      </c>
      <c r="J2099">
        <v>0.96877368799999997</v>
      </c>
      <c r="K2099">
        <v>0</v>
      </c>
      <c r="L2099">
        <v>91.479060029999999</v>
      </c>
      <c r="M2099">
        <f t="shared" si="32"/>
        <v>320.05663999999996</v>
      </c>
    </row>
    <row r="2100" spans="1:13" x14ac:dyDescent="0.3">
      <c r="A2100">
        <v>162493.4755</v>
      </c>
      <c r="B2100">
        <v>3.4039280000000001</v>
      </c>
      <c r="C2100">
        <v>31.46367</v>
      </c>
      <c r="D2100">
        <v>0.95997719299999995</v>
      </c>
      <c r="E2100">
        <v>95.338390000000004</v>
      </c>
      <c r="F2100">
        <v>46.962049999999998</v>
      </c>
      <c r="G2100">
        <v>45.102499999999999</v>
      </c>
      <c r="H2100">
        <v>2</v>
      </c>
      <c r="I2100">
        <v>10485</v>
      </c>
      <c r="J2100">
        <v>0.96923588900000002</v>
      </c>
      <c r="K2100">
        <v>0</v>
      </c>
      <c r="L2100">
        <v>91.522680019999996</v>
      </c>
      <c r="M2100">
        <f t="shared" si="32"/>
        <v>320.11204999999995</v>
      </c>
    </row>
    <row r="2101" spans="1:13" x14ac:dyDescent="0.3">
      <c r="A2101">
        <v>162498.47589999999</v>
      </c>
      <c r="B2101">
        <v>3.4040430000000002</v>
      </c>
      <c r="C2101">
        <v>31.452960000000001</v>
      </c>
      <c r="D2101">
        <v>0.96043503600000002</v>
      </c>
      <c r="E2101">
        <v>95.338390000000004</v>
      </c>
      <c r="F2101">
        <v>46.896740000000001</v>
      </c>
      <c r="G2101">
        <v>45.12377</v>
      </c>
      <c r="H2101">
        <v>2</v>
      </c>
      <c r="I2101">
        <v>10490</v>
      </c>
      <c r="J2101">
        <v>0.96969808999999996</v>
      </c>
      <c r="K2101">
        <v>0</v>
      </c>
      <c r="L2101">
        <v>91.566330030000003</v>
      </c>
      <c r="M2101">
        <f t="shared" si="32"/>
        <v>320.04674</v>
      </c>
    </row>
    <row r="2102" spans="1:13" x14ac:dyDescent="0.3">
      <c r="A2102">
        <v>162503.47529999999</v>
      </c>
      <c r="B2102">
        <v>3.4042240000000001</v>
      </c>
      <c r="C2102">
        <v>31.441790000000001</v>
      </c>
      <c r="D2102">
        <v>0.960892564</v>
      </c>
      <c r="E2102">
        <v>95.338390000000004</v>
      </c>
      <c r="F2102">
        <v>46.89911</v>
      </c>
      <c r="G2102">
        <v>45.110770000000002</v>
      </c>
      <c r="H2102">
        <v>2</v>
      </c>
      <c r="I2102">
        <v>10495</v>
      </c>
      <c r="J2102">
        <v>0.97016029100000001</v>
      </c>
      <c r="K2102">
        <v>0</v>
      </c>
      <c r="L2102">
        <v>91.609950010000006</v>
      </c>
      <c r="M2102">
        <f t="shared" si="32"/>
        <v>320.04910999999998</v>
      </c>
    </row>
    <row r="2103" spans="1:13" x14ac:dyDescent="0.3">
      <c r="A2103">
        <v>162508.4755</v>
      </c>
      <c r="B2103">
        <v>3.4044989999999999</v>
      </c>
      <c r="C2103">
        <v>31.43573</v>
      </c>
      <c r="D2103">
        <v>0.96135019700000002</v>
      </c>
      <c r="E2103">
        <v>95.338390000000004</v>
      </c>
      <c r="F2103">
        <v>46.92306</v>
      </c>
      <c r="G2103">
        <v>45.14537</v>
      </c>
      <c r="H2103">
        <v>2</v>
      </c>
      <c r="I2103">
        <v>10500</v>
      </c>
      <c r="J2103">
        <v>0.97062249300000003</v>
      </c>
      <c r="K2103">
        <v>0</v>
      </c>
      <c r="L2103">
        <v>91.653580009999999</v>
      </c>
      <c r="M2103">
        <f t="shared" si="32"/>
        <v>320.07306</v>
      </c>
    </row>
    <row r="2104" spans="1:13" x14ac:dyDescent="0.3">
      <c r="A2104">
        <v>162513.47560000001</v>
      </c>
      <c r="B2104">
        <v>3.404995</v>
      </c>
      <c r="C2104">
        <v>31.444089999999999</v>
      </c>
      <c r="D2104">
        <v>0.96180761999999997</v>
      </c>
      <c r="E2104">
        <v>95.338390000000004</v>
      </c>
      <c r="F2104">
        <v>46.84919</v>
      </c>
      <c r="G2104">
        <v>45.238289999999999</v>
      </c>
      <c r="H2104">
        <v>2</v>
      </c>
      <c r="I2104">
        <v>10505</v>
      </c>
      <c r="J2104">
        <v>0.97108469399999997</v>
      </c>
      <c r="K2104">
        <v>0</v>
      </c>
      <c r="L2104">
        <v>91.697189980000005</v>
      </c>
      <c r="M2104">
        <f t="shared" si="32"/>
        <v>319.99919</v>
      </c>
    </row>
    <row r="2105" spans="1:13" x14ac:dyDescent="0.3">
      <c r="A2105">
        <v>162518.47510000001</v>
      </c>
      <c r="B2105">
        <v>3.4053849999999999</v>
      </c>
      <c r="C2105">
        <v>31.439530000000001</v>
      </c>
      <c r="D2105">
        <v>0.96226514799999996</v>
      </c>
      <c r="E2105">
        <v>95.338390000000004</v>
      </c>
      <c r="F2105">
        <v>46.928179999999998</v>
      </c>
      <c r="G2105">
        <v>45.200600000000001</v>
      </c>
      <c r="H2105">
        <v>2</v>
      </c>
      <c r="I2105">
        <v>10510</v>
      </c>
      <c r="J2105">
        <v>0.97154689500000002</v>
      </c>
      <c r="K2105">
        <v>0</v>
      </c>
      <c r="L2105">
        <v>91.740809960000007</v>
      </c>
      <c r="M2105">
        <f t="shared" si="32"/>
        <v>320.07817999999997</v>
      </c>
    </row>
    <row r="2106" spans="1:13" x14ac:dyDescent="0.3">
      <c r="A2106">
        <v>162523.4754</v>
      </c>
      <c r="B2106">
        <v>3.405513</v>
      </c>
      <c r="C2106">
        <v>31.444230000000001</v>
      </c>
      <c r="D2106">
        <v>0.962722886</v>
      </c>
      <c r="E2106">
        <v>95.338390000000004</v>
      </c>
      <c r="F2106">
        <v>46.926490000000001</v>
      </c>
      <c r="G2106">
        <v>45.21604</v>
      </c>
      <c r="H2106">
        <v>2</v>
      </c>
      <c r="I2106">
        <v>10515</v>
      </c>
      <c r="J2106">
        <v>0.97200909599999996</v>
      </c>
      <c r="K2106">
        <v>0</v>
      </c>
      <c r="L2106">
        <v>91.784449969999997</v>
      </c>
      <c r="M2106">
        <f t="shared" si="32"/>
        <v>320.07648999999998</v>
      </c>
    </row>
    <row r="2107" spans="1:13" x14ac:dyDescent="0.3">
      <c r="A2107">
        <v>162528.47529999999</v>
      </c>
      <c r="B2107">
        <v>3.405602</v>
      </c>
      <c r="C2107">
        <v>31.451799999999999</v>
      </c>
      <c r="D2107">
        <v>0.96318031000000004</v>
      </c>
      <c r="E2107">
        <v>95.338390000000004</v>
      </c>
      <c r="F2107">
        <v>46.929569999999998</v>
      </c>
      <c r="G2107">
        <v>45.181399999999996</v>
      </c>
      <c r="H2107">
        <v>2</v>
      </c>
      <c r="I2107">
        <v>10520</v>
      </c>
      <c r="J2107">
        <v>0.97247129700000001</v>
      </c>
      <c r="K2107">
        <v>0</v>
      </c>
      <c r="L2107">
        <v>91.828060039999997</v>
      </c>
      <c r="M2107">
        <f t="shared" si="32"/>
        <v>320.07956999999999</v>
      </c>
    </row>
    <row r="2108" spans="1:13" x14ac:dyDescent="0.3">
      <c r="A2108">
        <v>162533.47570000001</v>
      </c>
      <c r="B2108">
        <v>3.4063469999999998</v>
      </c>
      <c r="C2108">
        <v>31.459009999999999</v>
      </c>
      <c r="D2108">
        <v>0.96363804799999997</v>
      </c>
      <c r="E2108">
        <v>95.338390000000004</v>
      </c>
      <c r="F2108">
        <v>46.968559999999997</v>
      </c>
      <c r="G2108">
        <v>45.17933</v>
      </c>
      <c r="H2108">
        <v>2</v>
      </c>
      <c r="I2108">
        <v>10525</v>
      </c>
      <c r="J2108">
        <v>0.97293349799999995</v>
      </c>
      <c r="K2108">
        <v>0</v>
      </c>
      <c r="L2108">
        <v>91.871700039999993</v>
      </c>
      <c r="M2108">
        <f t="shared" si="32"/>
        <v>320.11856</v>
      </c>
    </row>
    <row r="2109" spans="1:13" x14ac:dyDescent="0.3">
      <c r="A2109">
        <v>162538.4754</v>
      </c>
      <c r="B2109">
        <v>3.4065880000000002</v>
      </c>
      <c r="C2109">
        <v>31.44237</v>
      </c>
      <c r="D2109">
        <v>0.96409557599999995</v>
      </c>
      <c r="E2109">
        <v>95.338390000000004</v>
      </c>
      <c r="F2109">
        <v>46.971640000000001</v>
      </c>
      <c r="G2109">
        <v>45.146389999999997</v>
      </c>
      <c r="H2109">
        <v>2</v>
      </c>
      <c r="I2109">
        <v>10530</v>
      </c>
      <c r="J2109">
        <v>0.97339569999999997</v>
      </c>
      <c r="K2109">
        <v>0</v>
      </c>
      <c r="L2109">
        <v>91.915320019999996</v>
      </c>
      <c r="M2109">
        <f t="shared" si="32"/>
        <v>320.12163999999996</v>
      </c>
    </row>
    <row r="2110" spans="1:13" x14ac:dyDescent="0.3">
      <c r="A2110">
        <v>162543.47579999999</v>
      </c>
      <c r="B2110">
        <v>3.4069250000000002</v>
      </c>
      <c r="C2110">
        <v>31.442689999999999</v>
      </c>
      <c r="D2110">
        <v>0.96455320899999997</v>
      </c>
      <c r="E2110">
        <v>95.338390000000004</v>
      </c>
      <c r="F2110">
        <v>46.96716</v>
      </c>
      <c r="G2110">
        <v>45.168320000000001</v>
      </c>
      <c r="H2110">
        <v>2</v>
      </c>
      <c r="I2110">
        <v>10535</v>
      </c>
      <c r="J2110">
        <v>0.97385790100000003</v>
      </c>
      <c r="K2110">
        <v>0</v>
      </c>
      <c r="L2110">
        <v>91.958950020000003</v>
      </c>
      <c r="M2110">
        <f t="shared" si="32"/>
        <v>320.11715999999996</v>
      </c>
    </row>
    <row r="2111" spans="1:13" x14ac:dyDescent="0.3">
      <c r="A2111">
        <v>162548.47570000001</v>
      </c>
      <c r="B2111">
        <v>3.4072170000000002</v>
      </c>
      <c r="C2111">
        <v>31.451450000000001</v>
      </c>
      <c r="D2111">
        <v>0.96501063200000003</v>
      </c>
      <c r="E2111">
        <v>95.338390000000004</v>
      </c>
      <c r="F2111">
        <v>46.942900000000002</v>
      </c>
      <c r="G2111">
        <v>45.095260000000003</v>
      </c>
      <c r="H2111">
        <v>2</v>
      </c>
      <c r="I2111">
        <v>10540</v>
      </c>
      <c r="J2111">
        <v>0.97432010199999997</v>
      </c>
      <c r="K2111">
        <v>0</v>
      </c>
      <c r="L2111">
        <v>92.002559989999995</v>
      </c>
      <c r="M2111">
        <f t="shared" si="32"/>
        <v>320.09289999999999</v>
      </c>
    </row>
    <row r="2112" spans="1:13" x14ac:dyDescent="0.3">
      <c r="A2112">
        <v>162553.47510000001</v>
      </c>
      <c r="B2112">
        <v>3.4072260000000001</v>
      </c>
      <c r="C2112">
        <v>31.456669999999999</v>
      </c>
      <c r="D2112">
        <v>0.96546816000000002</v>
      </c>
      <c r="E2112">
        <v>95.338390000000004</v>
      </c>
      <c r="F2112">
        <v>46.910049999999998</v>
      </c>
      <c r="G2112">
        <v>45.13608</v>
      </c>
      <c r="H2112">
        <v>2</v>
      </c>
      <c r="I2112">
        <v>10545</v>
      </c>
      <c r="J2112">
        <v>0.97478230300000002</v>
      </c>
      <c r="K2112">
        <v>0</v>
      </c>
      <c r="L2112">
        <v>92.046179969999997</v>
      </c>
      <c r="M2112">
        <f t="shared" si="32"/>
        <v>320.06004999999999</v>
      </c>
    </row>
    <row r="2113" spans="1:13" x14ac:dyDescent="0.3">
      <c r="A2113">
        <v>162558.47589999999</v>
      </c>
      <c r="B2113">
        <v>3.4077570000000001</v>
      </c>
      <c r="C2113">
        <v>31.448170000000001</v>
      </c>
      <c r="D2113">
        <v>0.96592610800000001</v>
      </c>
      <c r="E2113">
        <v>95.338390000000004</v>
      </c>
      <c r="F2113">
        <v>46.862189999999998</v>
      </c>
      <c r="G2113">
        <v>45.073689999999999</v>
      </c>
      <c r="H2113">
        <v>2</v>
      </c>
      <c r="I2113">
        <v>10550</v>
      </c>
      <c r="J2113">
        <v>0.97524450399999996</v>
      </c>
      <c r="K2113">
        <v>0</v>
      </c>
      <c r="L2113">
        <v>92.089839999999995</v>
      </c>
      <c r="M2113">
        <f t="shared" si="32"/>
        <v>320.01218999999998</v>
      </c>
    </row>
    <row r="2114" spans="1:13" x14ac:dyDescent="0.3">
      <c r="A2114">
        <v>162563.4754</v>
      </c>
      <c r="B2114">
        <v>3.408255</v>
      </c>
      <c r="C2114">
        <v>31.451350000000001</v>
      </c>
      <c r="D2114">
        <v>0.96638353099999996</v>
      </c>
      <c r="E2114">
        <v>95.338390000000004</v>
      </c>
      <c r="F2114">
        <v>46.859119999999997</v>
      </c>
      <c r="G2114">
        <v>45.138840000000002</v>
      </c>
      <c r="H2114">
        <v>2</v>
      </c>
      <c r="I2114">
        <v>10555</v>
      </c>
      <c r="J2114">
        <v>0.97570670599999998</v>
      </c>
      <c r="K2114">
        <v>0</v>
      </c>
      <c r="L2114">
        <v>92.133449970000001</v>
      </c>
      <c r="M2114">
        <f t="shared" si="32"/>
        <v>320.00912</v>
      </c>
    </row>
    <row r="2115" spans="1:13" x14ac:dyDescent="0.3">
      <c r="A2115">
        <v>162568.47519999999</v>
      </c>
      <c r="B2115">
        <v>3.4083589999999999</v>
      </c>
      <c r="C2115">
        <v>31.443390000000001</v>
      </c>
      <c r="D2115">
        <v>0.96684116399999998</v>
      </c>
      <c r="E2115">
        <v>95.338390000000004</v>
      </c>
      <c r="F2115">
        <v>46.953809999999997</v>
      </c>
      <c r="G2115">
        <v>45.137450000000001</v>
      </c>
      <c r="H2115">
        <v>2</v>
      </c>
      <c r="I2115">
        <v>10560</v>
      </c>
      <c r="J2115">
        <v>0.97616890700000003</v>
      </c>
      <c r="K2115">
        <v>0</v>
      </c>
      <c r="L2115">
        <v>92.17707996</v>
      </c>
      <c r="M2115">
        <f t="shared" ref="M2115:M2168" si="33">F2115+273.15</f>
        <v>320.10380999999995</v>
      </c>
    </row>
    <row r="2116" spans="1:13" x14ac:dyDescent="0.3">
      <c r="A2116">
        <v>162573.47560000001</v>
      </c>
      <c r="B2116">
        <v>3.409516</v>
      </c>
      <c r="C2116">
        <v>31.446349999999999</v>
      </c>
      <c r="D2116">
        <v>0.96729869300000004</v>
      </c>
      <c r="E2116">
        <v>95.338390000000004</v>
      </c>
      <c r="F2116">
        <v>46.890250000000002</v>
      </c>
      <c r="G2116">
        <v>45.138210000000001</v>
      </c>
      <c r="H2116">
        <v>2</v>
      </c>
      <c r="I2116">
        <v>10565</v>
      </c>
      <c r="J2116">
        <v>0.97663110799999997</v>
      </c>
      <c r="K2116">
        <v>0</v>
      </c>
      <c r="L2116">
        <v>92.220700039999997</v>
      </c>
      <c r="M2116">
        <f t="shared" si="33"/>
        <v>320.04024999999996</v>
      </c>
    </row>
    <row r="2117" spans="1:13" x14ac:dyDescent="0.3">
      <c r="A2117">
        <v>162578.47510000001</v>
      </c>
      <c r="B2117">
        <v>3.4096500000000001</v>
      </c>
      <c r="C2117">
        <v>31.468669999999999</v>
      </c>
      <c r="D2117">
        <v>0.96775643099999997</v>
      </c>
      <c r="E2117">
        <v>95.338390000000004</v>
      </c>
      <c r="F2117">
        <v>46.932270000000003</v>
      </c>
      <c r="G2117">
        <v>45.183480000000003</v>
      </c>
      <c r="H2117">
        <v>2</v>
      </c>
      <c r="I2117">
        <v>10570</v>
      </c>
      <c r="J2117">
        <v>0.97709330900000002</v>
      </c>
      <c r="K2117">
        <v>0</v>
      </c>
      <c r="L2117">
        <v>92.264340039999993</v>
      </c>
      <c r="M2117">
        <f t="shared" si="33"/>
        <v>320.08226999999999</v>
      </c>
    </row>
    <row r="2118" spans="1:13" x14ac:dyDescent="0.3">
      <c r="A2118">
        <v>162583.4755</v>
      </c>
      <c r="B2118">
        <v>3.4100069999999998</v>
      </c>
      <c r="C2118">
        <v>31.440989999999999</v>
      </c>
      <c r="D2118">
        <v>0.96821385400000004</v>
      </c>
      <c r="E2118">
        <v>95.338390000000004</v>
      </c>
      <c r="F2118">
        <v>46.921030000000002</v>
      </c>
      <c r="G2118">
        <v>45.172820000000002</v>
      </c>
      <c r="H2118">
        <v>2</v>
      </c>
      <c r="I2118">
        <v>10575</v>
      </c>
      <c r="J2118">
        <v>0.97755550999999996</v>
      </c>
      <c r="K2118">
        <v>0</v>
      </c>
      <c r="L2118">
        <v>92.307950020000007</v>
      </c>
      <c r="M2118">
        <f t="shared" si="33"/>
        <v>320.07102999999995</v>
      </c>
    </row>
    <row r="2119" spans="1:13" x14ac:dyDescent="0.3">
      <c r="A2119">
        <v>162588.4755</v>
      </c>
      <c r="B2119">
        <v>3.4106030000000001</v>
      </c>
      <c r="C2119">
        <v>31.458480000000002</v>
      </c>
      <c r="D2119">
        <v>0.96867138200000003</v>
      </c>
      <c r="E2119">
        <v>95.338390000000004</v>
      </c>
      <c r="F2119">
        <v>46.907339999999998</v>
      </c>
      <c r="G2119">
        <v>45.123089999999998</v>
      </c>
      <c r="H2119">
        <v>2</v>
      </c>
      <c r="I2119">
        <v>10580</v>
      </c>
      <c r="J2119">
        <v>0.97801771199999998</v>
      </c>
      <c r="K2119">
        <v>0</v>
      </c>
      <c r="L2119">
        <v>92.351569999999995</v>
      </c>
      <c r="M2119">
        <f t="shared" si="33"/>
        <v>320.05733999999995</v>
      </c>
    </row>
    <row r="2120" spans="1:13" x14ac:dyDescent="0.3">
      <c r="A2120">
        <v>162593.47570000001</v>
      </c>
      <c r="B2120">
        <v>3.4110309999999999</v>
      </c>
      <c r="C2120">
        <v>31.442810000000001</v>
      </c>
      <c r="D2120">
        <v>0.96912891000000001</v>
      </c>
      <c r="E2120">
        <v>95.338390000000004</v>
      </c>
      <c r="F2120">
        <v>46.915880000000001</v>
      </c>
      <c r="G2120">
        <v>45.137830000000001</v>
      </c>
      <c r="H2120">
        <v>2</v>
      </c>
      <c r="I2120">
        <v>10585</v>
      </c>
      <c r="J2120">
        <v>0.97847991300000003</v>
      </c>
      <c r="K2120">
        <v>0</v>
      </c>
      <c r="L2120">
        <v>92.395189979999998</v>
      </c>
      <c r="M2120">
        <f t="shared" si="33"/>
        <v>320.06587999999999</v>
      </c>
    </row>
    <row r="2121" spans="1:13" x14ac:dyDescent="0.3">
      <c r="A2121">
        <v>162598.47579999999</v>
      </c>
      <c r="B2121">
        <v>3.4117609999999998</v>
      </c>
      <c r="C2121">
        <v>31.448530000000002</v>
      </c>
      <c r="D2121">
        <v>0.96958643799999999</v>
      </c>
      <c r="E2121">
        <v>95.338390000000004</v>
      </c>
      <c r="F2121">
        <v>46.927169999999997</v>
      </c>
      <c r="G2121">
        <v>45.149850000000001</v>
      </c>
      <c r="H2121">
        <v>2</v>
      </c>
      <c r="I2121">
        <v>10590</v>
      </c>
      <c r="J2121">
        <v>0.97894211399999997</v>
      </c>
      <c r="K2121">
        <v>0</v>
      </c>
      <c r="L2121">
        <v>92.43880996</v>
      </c>
      <c r="M2121">
        <f t="shared" si="33"/>
        <v>320.07716999999997</v>
      </c>
    </row>
    <row r="2122" spans="1:13" x14ac:dyDescent="0.3">
      <c r="A2122">
        <v>162603.4755</v>
      </c>
      <c r="B2122">
        <v>3.4125230000000002</v>
      </c>
      <c r="C2122">
        <v>31.434750000000001</v>
      </c>
      <c r="D2122">
        <v>0.97004407100000001</v>
      </c>
      <c r="E2122">
        <v>95.338390000000004</v>
      </c>
      <c r="F2122">
        <v>46.873130000000003</v>
      </c>
      <c r="G2122">
        <v>45.175899999999999</v>
      </c>
      <c r="H2122">
        <v>2</v>
      </c>
      <c r="I2122">
        <v>10595</v>
      </c>
      <c r="J2122">
        <v>0.97940431500000003</v>
      </c>
      <c r="K2122">
        <v>0</v>
      </c>
      <c r="L2122">
        <v>92.482439959999994</v>
      </c>
      <c r="M2122">
        <f t="shared" si="33"/>
        <v>320.02312999999998</v>
      </c>
    </row>
    <row r="2123" spans="1:13" x14ac:dyDescent="0.3">
      <c r="A2123">
        <v>162608.47529999999</v>
      </c>
      <c r="B2123">
        <v>3.4127900000000002</v>
      </c>
      <c r="C2123">
        <v>31.436610000000002</v>
      </c>
      <c r="D2123">
        <v>0.97050159999999996</v>
      </c>
      <c r="E2123">
        <v>95.338390000000004</v>
      </c>
      <c r="F2123">
        <v>46.901519999999998</v>
      </c>
      <c r="G2123">
        <v>45.187550000000002</v>
      </c>
      <c r="H2123">
        <v>2</v>
      </c>
      <c r="I2123">
        <v>10600</v>
      </c>
      <c r="J2123">
        <v>0.97986651599999997</v>
      </c>
      <c r="K2123">
        <v>0</v>
      </c>
      <c r="L2123">
        <v>92.526060040000004</v>
      </c>
      <c r="M2123">
        <f t="shared" si="33"/>
        <v>320.05151999999998</v>
      </c>
    </row>
    <row r="2124" spans="1:13" x14ac:dyDescent="0.3">
      <c r="A2124">
        <v>162613.47570000001</v>
      </c>
      <c r="B2124">
        <v>3.4132850000000001</v>
      </c>
      <c r="C2124">
        <v>31.446090000000002</v>
      </c>
      <c r="D2124">
        <v>0.97095923299999998</v>
      </c>
      <c r="E2124">
        <v>95.338390000000004</v>
      </c>
      <c r="F2124">
        <v>46.945950000000003</v>
      </c>
      <c r="G2124">
        <v>45.174210000000002</v>
      </c>
      <c r="H2124">
        <v>2</v>
      </c>
      <c r="I2124">
        <v>10605</v>
      </c>
      <c r="J2124">
        <v>0.98032871700000002</v>
      </c>
      <c r="K2124">
        <v>0</v>
      </c>
      <c r="L2124">
        <v>92.569690030000004</v>
      </c>
      <c r="M2124">
        <f t="shared" si="33"/>
        <v>320.09594999999996</v>
      </c>
    </row>
    <row r="2125" spans="1:13" x14ac:dyDescent="0.3">
      <c r="A2125">
        <v>162618.4754</v>
      </c>
      <c r="B2125">
        <v>3.414336</v>
      </c>
      <c r="C2125">
        <v>31.465389999999999</v>
      </c>
      <c r="D2125">
        <v>0.97141676099999996</v>
      </c>
      <c r="E2125">
        <v>95.338390000000004</v>
      </c>
      <c r="F2125">
        <v>46.926110000000001</v>
      </c>
      <c r="G2125">
        <v>45.14537</v>
      </c>
      <c r="H2125">
        <v>2</v>
      </c>
      <c r="I2125">
        <v>10610</v>
      </c>
      <c r="J2125">
        <v>0.98079091900000004</v>
      </c>
      <c r="K2125">
        <v>0</v>
      </c>
      <c r="L2125">
        <v>92.613310010000006</v>
      </c>
      <c r="M2125">
        <f t="shared" si="33"/>
        <v>320.07610999999997</v>
      </c>
    </row>
    <row r="2126" spans="1:13" x14ac:dyDescent="0.3">
      <c r="A2126">
        <v>162623.47570000001</v>
      </c>
      <c r="B2126">
        <v>3.4148239999999999</v>
      </c>
      <c r="C2126">
        <v>31.454239999999999</v>
      </c>
      <c r="D2126">
        <v>0.97187428899999995</v>
      </c>
      <c r="E2126">
        <v>95.338390000000004</v>
      </c>
      <c r="F2126">
        <v>46.888500000000001</v>
      </c>
      <c r="G2126">
        <v>45.08878</v>
      </c>
      <c r="H2126">
        <v>2</v>
      </c>
      <c r="I2126">
        <v>10615</v>
      </c>
      <c r="J2126">
        <v>0.98125311999999998</v>
      </c>
      <c r="K2126">
        <v>0</v>
      </c>
      <c r="L2126">
        <v>92.656930000000003</v>
      </c>
      <c r="M2126">
        <f t="shared" si="33"/>
        <v>320.0385</v>
      </c>
    </row>
    <row r="2127" spans="1:13" x14ac:dyDescent="0.3">
      <c r="A2127">
        <v>162628.47570000001</v>
      </c>
      <c r="B2127">
        <v>3.4153889999999998</v>
      </c>
      <c r="C2127">
        <v>31.444179999999999</v>
      </c>
      <c r="D2127">
        <v>0.97233192199999996</v>
      </c>
      <c r="E2127">
        <v>95.338390000000004</v>
      </c>
      <c r="F2127">
        <v>46.900129999999997</v>
      </c>
      <c r="G2127">
        <v>45.079540000000001</v>
      </c>
      <c r="H2127">
        <v>2</v>
      </c>
      <c r="I2127">
        <v>10620</v>
      </c>
      <c r="J2127">
        <v>0.98171532100000003</v>
      </c>
      <c r="K2127">
        <v>0</v>
      </c>
      <c r="L2127">
        <v>92.700559990000002</v>
      </c>
      <c r="M2127">
        <f t="shared" si="33"/>
        <v>320.05012999999997</v>
      </c>
    </row>
    <row r="2128" spans="1:13" x14ac:dyDescent="0.3">
      <c r="A2128">
        <v>162633.47529999999</v>
      </c>
      <c r="B2128">
        <v>3.4160249999999999</v>
      </c>
      <c r="C2128">
        <v>31.442720000000001</v>
      </c>
      <c r="D2128">
        <v>0.97278955499999997</v>
      </c>
      <c r="E2128">
        <v>95.338390000000004</v>
      </c>
      <c r="F2128">
        <v>46.858049999999999</v>
      </c>
      <c r="G2128">
        <v>45.048290000000001</v>
      </c>
      <c r="H2128">
        <v>2</v>
      </c>
      <c r="I2128">
        <v>10625</v>
      </c>
      <c r="J2128">
        <v>0.98217752199999997</v>
      </c>
      <c r="K2128">
        <v>0</v>
      </c>
      <c r="L2128">
        <v>92.744189980000002</v>
      </c>
      <c r="M2128">
        <f t="shared" si="33"/>
        <v>320.00804999999997</v>
      </c>
    </row>
    <row r="2129" spans="1:13" x14ac:dyDescent="0.3">
      <c r="A2129">
        <v>162638.47579999999</v>
      </c>
      <c r="B2129">
        <v>3.4172549999999999</v>
      </c>
      <c r="C2129">
        <v>31.454190000000001</v>
      </c>
      <c r="D2129">
        <v>0.97324708299999996</v>
      </c>
      <c r="E2129">
        <v>95.338390000000004</v>
      </c>
      <c r="F2129">
        <v>46.907299999999999</v>
      </c>
      <c r="G2129">
        <v>45.107999999999997</v>
      </c>
      <c r="H2129">
        <v>2</v>
      </c>
      <c r="I2129">
        <v>10630</v>
      </c>
      <c r="J2129">
        <v>0.98263972300000002</v>
      </c>
      <c r="K2129">
        <v>0</v>
      </c>
      <c r="L2129">
        <v>92.787809969999998</v>
      </c>
      <c r="M2129">
        <f t="shared" si="33"/>
        <v>320.0573</v>
      </c>
    </row>
    <row r="2130" spans="1:13" x14ac:dyDescent="0.3">
      <c r="A2130">
        <v>162643.47510000001</v>
      </c>
      <c r="B2130">
        <v>3.4181249999999999</v>
      </c>
      <c r="C2130">
        <v>31.480090000000001</v>
      </c>
      <c r="D2130">
        <v>0.973704507</v>
      </c>
      <c r="E2130">
        <v>95.338390000000004</v>
      </c>
      <c r="F2130">
        <v>46.891590000000001</v>
      </c>
      <c r="G2130">
        <v>45.186489999999999</v>
      </c>
      <c r="H2130">
        <v>2</v>
      </c>
      <c r="I2130">
        <v>10635</v>
      </c>
      <c r="J2130">
        <v>0.98310192500000004</v>
      </c>
      <c r="K2130">
        <v>0</v>
      </c>
      <c r="L2130">
        <v>92.831420030000004</v>
      </c>
      <c r="M2130">
        <f t="shared" si="33"/>
        <v>320.04158999999999</v>
      </c>
    </row>
    <row r="2131" spans="1:13" x14ac:dyDescent="0.3">
      <c r="A2131">
        <v>162648.47579999999</v>
      </c>
      <c r="B2131">
        <v>3.4188640000000001</v>
      </c>
      <c r="C2131">
        <v>31.45468</v>
      </c>
      <c r="D2131">
        <v>0.97416214000000001</v>
      </c>
      <c r="E2131">
        <v>95.338390000000004</v>
      </c>
      <c r="F2131">
        <v>46.904559999999996</v>
      </c>
      <c r="G2131">
        <v>45.10042</v>
      </c>
      <c r="H2131">
        <v>2</v>
      </c>
      <c r="I2131">
        <v>10640</v>
      </c>
      <c r="J2131">
        <v>0.98356412599999998</v>
      </c>
      <c r="K2131">
        <v>0</v>
      </c>
      <c r="L2131">
        <v>92.875050029999997</v>
      </c>
      <c r="M2131">
        <f t="shared" si="33"/>
        <v>320.05455999999998</v>
      </c>
    </row>
    <row r="2132" spans="1:13" x14ac:dyDescent="0.3">
      <c r="A2132">
        <v>162653.47510000001</v>
      </c>
      <c r="B2132">
        <v>3.4197350000000002</v>
      </c>
      <c r="C2132">
        <v>31.454409999999999</v>
      </c>
      <c r="D2132">
        <v>0.97461966799999999</v>
      </c>
      <c r="E2132">
        <v>95.338390000000004</v>
      </c>
      <c r="F2132">
        <v>46.875500000000002</v>
      </c>
      <c r="G2132">
        <v>45.084629999999997</v>
      </c>
      <c r="H2132">
        <v>2</v>
      </c>
      <c r="I2132">
        <v>10645</v>
      </c>
      <c r="J2132">
        <v>0.98402632700000003</v>
      </c>
      <c r="K2132">
        <v>0</v>
      </c>
      <c r="L2132">
        <v>92.91867001</v>
      </c>
      <c r="M2132">
        <f t="shared" si="33"/>
        <v>320.02549999999997</v>
      </c>
    </row>
    <row r="2133" spans="1:13" x14ac:dyDescent="0.3">
      <c r="A2133">
        <v>162658.4755</v>
      </c>
      <c r="B2133">
        <v>3.4207049999999999</v>
      </c>
      <c r="C2133">
        <v>31.43608</v>
      </c>
      <c r="D2133">
        <v>0.97507730100000001</v>
      </c>
      <c r="E2133">
        <v>95.338390000000004</v>
      </c>
      <c r="F2133">
        <v>46.912120000000002</v>
      </c>
      <c r="G2133">
        <v>45.057899999999997</v>
      </c>
      <c r="H2133">
        <v>2</v>
      </c>
      <c r="I2133">
        <v>10650</v>
      </c>
      <c r="J2133">
        <v>0.98448852799999997</v>
      </c>
      <c r="K2133">
        <v>0</v>
      </c>
      <c r="L2133">
        <v>92.962299999999999</v>
      </c>
      <c r="M2133">
        <f t="shared" si="33"/>
        <v>320.06211999999999</v>
      </c>
    </row>
    <row r="2134" spans="1:13" x14ac:dyDescent="0.3">
      <c r="A2134">
        <v>162663.47519999999</v>
      </c>
      <c r="B2134">
        <v>3.4217559999999998</v>
      </c>
      <c r="C2134">
        <v>31.450379999999999</v>
      </c>
      <c r="D2134">
        <v>0.97553482899999999</v>
      </c>
      <c r="E2134">
        <v>95.338390000000004</v>
      </c>
      <c r="F2134">
        <v>46.884749999999997</v>
      </c>
      <c r="G2134">
        <v>45.039380000000001</v>
      </c>
      <c r="H2134">
        <v>2</v>
      </c>
      <c r="I2134">
        <v>10655</v>
      </c>
      <c r="J2134">
        <v>0.98495072900000002</v>
      </c>
      <c r="K2134">
        <v>0</v>
      </c>
      <c r="L2134">
        <v>93.005919989999995</v>
      </c>
      <c r="M2134">
        <f t="shared" si="33"/>
        <v>320.03474999999997</v>
      </c>
    </row>
    <row r="2135" spans="1:13" x14ac:dyDescent="0.3">
      <c r="A2135">
        <v>162668.47570000001</v>
      </c>
      <c r="B2135">
        <v>3.4231750000000001</v>
      </c>
      <c r="C2135">
        <v>31.444369999999999</v>
      </c>
      <c r="D2135">
        <v>0.97599246200000001</v>
      </c>
      <c r="E2135">
        <v>95.338390000000004</v>
      </c>
      <c r="F2135">
        <v>46.859119999999997</v>
      </c>
      <c r="G2135">
        <v>45.069839999999999</v>
      </c>
      <c r="H2135">
        <v>2</v>
      </c>
      <c r="I2135">
        <v>10660</v>
      </c>
      <c r="J2135">
        <v>0.98541293100000005</v>
      </c>
      <c r="K2135">
        <v>0</v>
      </c>
      <c r="L2135">
        <v>93.049549979999995</v>
      </c>
      <c r="M2135">
        <f t="shared" si="33"/>
        <v>320.00912</v>
      </c>
    </row>
    <row r="2136" spans="1:13" x14ac:dyDescent="0.3">
      <c r="A2136">
        <v>162673.47510000001</v>
      </c>
      <c r="B2136">
        <v>3.4241990000000002</v>
      </c>
      <c r="C2136">
        <v>31.436869999999999</v>
      </c>
      <c r="D2136">
        <v>0.97645009500000002</v>
      </c>
      <c r="E2136">
        <v>95.338390000000004</v>
      </c>
      <c r="F2136">
        <v>46.987690000000001</v>
      </c>
      <c r="G2136">
        <v>45.025660000000002</v>
      </c>
      <c r="H2136">
        <v>2</v>
      </c>
      <c r="I2136">
        <v>10665</v>
      </c>
      <c r="J2136">
        <v>0.98587513199999999</v>
      </c>
      <c r="K2136">
        <v>0</v>
      </c>
      <c r="L2136">
        <v>93.093179969999994</v>
      </c>
      <c r="M2136">
        <f t="shared" si="33"/>
        <v>320.13768999999996</v>
      </c>
    </row>
    <row r="2137" spans="1:13" x14ac:dyDescent="0.3">
      <c r="A2137">
        <v>162678.47560000001</v>
      </c>
      <c r="B2137">
        <v>3.4258679999999999</v>
      </c>
      <c r="C2137">
        <v>31.46172</v>
      </c>
      <c r="D2137">
        <v>0.97690772800000003</v>
      </c>
      <c r="E2137">
        <v>95.338390000000004</v>
      </c>
      <c r="F2137">
        <v>46.911409999999997</v>
      </c>
      <c r="G2137">
        <v>44.98554</v>
      </c>
      <c r="H2137">
        <v>2</v>
      </c>
      <c r="I2137">
        <v>10670</v>
      </c>
      <c r="J2137">
        <v>0.98633733300000004</v>
      </c>
      <c r="K2137">
        <v>0</v>
      </c>
      <c r="L2137">
        <v>93.136809970000002</v>
      </c>
      <c r="M2137">
        <f t="shared" si="33"/>
        <v>320.06140999999997</v>
      </c>
    </row>
    <row r="2138" spans="1:13" x14ac:dyDescent="0.3">
      <c r="A2138">
        <v>162683.47560000001</v>
      </c>
      <c r="B2138">
        <v>3.4274689999999999</v>
      </c>
      <c r="C2138">
        <v>31.462779999999999</v>
      </c>
      <c r="D2138">
        <v>0.97736536100000004</v>
      </c>
      <c r="E2138">
        <v>95.338390000000004</v>
      </c>
      <c r="F2138">
        <v>46.898429999999998</v>
      </c>
      <c r="G2138">
        <v>45.063020000000002</v>
      </c>
      <c r="H2138">
        <v>2</v>
      </c>
      <c r="I2138">
        <v>10675</v>
      </c>
      <c r="J2138">
        <v>0.98679953399999998</v>
      </c>
      <c r="K2138">
        <v>0</v>
      </c>
      <c r="L2138">
        <v>93.180439960000001</v>
      </c>
      <c r="M2138">
        <f t="shared" si="33"/>
        <v>320.04843</v>
      </c>
    </row>
    <row r="2139" spans="1:13" x14ac:dyDescent="0.3">
      <c r="A2139">
        <v>162688.4755</v>
      </c>
      <c r="B2139">
        <v>3.4287839999999998</v>
      </c>
      <c r="C2139">
        <v>31.449010000000001</v>
      </c>
      <c r="D2139">
        <v>0.97782289</v>
      </c>
      <c r="E2139">
        <v>95.338390000000004</v>
      </c>
      <c r="F2139">
        <v>46.888179999999998</v>
      </c>
      <c r="G2139">
        <v>45.137149999999998</v>
      </c>
      <c r="H2139">
        <v>2</v>
      </c>
      <c r="I2139">
        <v>10680</v>
      </c>
      <c r="J2139">
        <v>0.98726173500000003</v>
      </c>
      <c r="K2139">
        <v>0</v>
      </c>
      <c r="L2139">
        <v>93.224060039999998</v>
      </c>
      <c r="M2139">
        <f t="shared" si="33"/>
        <v>320.03817999999995</v>
      </c>
    </row>
    <row r="2140" spans="1:13" x14ac:dyDescent="0.3">
      <c r="A2140">
        <v>162693.47560000001</v>
      </c>
      <c r="B2140">
        <v>3.430437</v>
      </c>
      <c r="C2140">
        <v>31.440290000000001</v>
      </c>
      <c r="D2140">
        <v>0.97828041799999998</v>
      </c>
      <c r="E2140">
        <v>95.338390000000004</v>
      </c>
      <c r="F2140">
        <v>46.855350000000001</v>
      </c>
      <c r="G2140">
        <v>45.166969999999999</v>
      </c>
      <c r="H2140">
        <v>2</v>
      </c>
      <c r="I2140">
        <v>10685</v>
      </c>
      <c r="J2140">
        <v>0.98772393599999997</v>
      </c>
      <c r="K2140">
        <v>0</v>
      </c>
      <c r="L2140">
        <v>93.26768002</v>
      </c>
      <c r="M2140">
        <f t="shared" si="33"/>
        <v>320.00534999999996</v>
      </c>
    </row>
    <row r="2141" spans="1:13" x14ac:dyDescent="0.3">
      <c r="A2141">
        <v>162698.47529999999</v>
      </c>
      <c r="B2141">
        <v>3.4319760000000001</v>
      </c>
      <c r="C2141">
        <v>31.45384</v>
      </c>
      <c r="D2141">
        <v>0.978738051</v>
      </c>
      <c r="E2141">
        <v>95.338390000000004</v>
      </c>
      <c r="F2141">
        <v>46.85568</v>
      </c>
      <c r="G2141">
        <v>45.186190000000003</v>
      </c>
      <c r="H2141">
        <v>2</v>
      </c>
      <c r="I2141">
        <v>10690</v>
      </c>
      <c r="J2141">
        <v>0.98818613799999999</v>
      </c>
      <c r="K2141">
        <v>0</v>
      </c>
      <c r="L2141">
        <v>93.31131001</v>
      </c>
      <c r="M2141">
        <f t="shared" si="33"/>
        <v>320.00567999999998</v>
      </c>
    </row>
    <row r="2142" spans="1:13" x14ac:dyDescent="0.3">
      <c r="A2142">
        <v>162703.47519999999</v>
      </c>
      <c r="B2142">
        <v>3.4337240000000002</v>
      </c>
      <c r="C2142">
        <v>31.471419999999998</v>
      </c>
      <c r="D2142">
        <v>0.97919547399999995</v>
      </c>
      <c r="E2142">
        <v>95.338390000000004</v>
      </c>
      <c r="F2142">
        <v>46.952109999999998</v>
      </c>
      <c r="G2142">
        <v>45.15363</v>
      </c>
      <c r="H2142">
        <v>2</v>
      </c>
      <c r="I2142">
        <v>10695</v>
      </c>
      <c r="J2142">
        <v>0.98864833900000004</v>
      </c>
      <c r="K2142">
        <v>0</v>
      </c>
      <c r="L2142">
        <v>93.354919989999999</v>
      </c>
      <c r="M2142">
        <f t="shared" si="33"/>
        <v>320.10210999999998</v>
      </c>
    </row>
    <row r="2143" spans="1:13" x14ac:dyDescent="0.3">
      <c r="A2143">
        <v>162708.47579999999</v>
      </c>
      <c r="B2143">
        <v>3.4362879999999998</v>
      </c>
      <c r="C2143">
        <v>31.459240000000001</v>
      </c>
      <c r="D2143">
        <v>0.979653212</v>
      </c>
      <c r="E2143">
        <v>95.338390000000004</v>
      </c>
      <c r="F2143">
        <v>46.954189999999997</v>
      </c>
      <c r="G2143">
        <v>45.172820000000002</v>
      </c>
      <c r="H2143">
        <v>2</v>
      </c>
      <c r="I2143">
        <v>10700</v>
      </c>
      <c r="J2143">
        <v>0.98911053999999998</v>
      </c>
      <c r="K2143">
        <v>0</v>
      </c>
      <c r="L2143">
        <v>93.398559989999995</v>
      </c>
      <c r="M2143">
        <f t="shared" si="33"/>
        <v>320.10418999999996</v>
      </c>
    </row>
    <row r="2144" spans="1:13" x14ac:dyDescent="0.3">
      <c r="A2144">
        <v>162713.47589999999</v>
      </c>
      <c r="B2144">
        <v>3.438323</v>
      </c>
      <c r="C2144">
        <v>31.436360000000001</v>
      </c>
      <c r="D2144">
        <v>0.98011073999999998</v>
      </c>
      <c r="E2144">
        <v>95.338390000000004</v>
      </c>
      <c r="F2144">
        <v>46.973320000000001</v>
      </c>
      <c r="G2144">
        <v>45.177599999999998</v>
      </c>
      <c r="H2144">
        <v>2</v>
      </c>
      <c r="I2144">
        <v>10705</v>
      </c>
      <c r="J2144">
        <v>0.98957274100000003</v>
      </c>
      <c r="K2144">
        <v>0</v>
      </c>
      <c r="L2144">
        <v>93.442179969999998</v>
      </c>
      <c r="M2144">
        <f t="shared" si="33"/>
        <v>320.12331999999998</v>
      </c>
    </row>
    <row r="2145" spans="1:13" x14ac:dyDescent="0.3">
      <c r="A2145">
        <v>162718.4754</v>
      </c>
      <c r="B2145">
        <v>3.4413290000000001</v>
      </c>
      <c r="C2145">
        <v>31.437010000000001</v>
      </c>
      <c r="D2145">
        <v>0.98056826799999997</v>
      </c>
      <c r="E2145">
        <v>95.338390000000004</v>
      </c>
      <c r="F2145">
        <v>46.987009999999998</v>
      </c>
      <c r="G2145">
        <v>45.159100000000002</v>
      </c>
      <c r="H2145">
        <v>2</v>
      </c>
      <c r="I2145">
        <v>10710</v>
      </c>
      <c r="J2145">
        <v>0.99003494199999997</v>
      </c>
      <c r="K2145">
        <v>0</v>
      </c>
      <c r="L2145">
        <v>93.485799959999994</v>
      </c>
      <c r="M2145">
        <f t="shared" si="33"/>
        <v>320.13700999999998</v>
      </c>
    </row>
    <row r="2146" spans="1:13" x14ac:dyDescent="0.3">
      <c r="A2146">
        <v>162723.47589999999</v>
      </c>
      <c r="B2146">
        <v>3.4445440000000001</v>
      </c>
      <c r="C2146">
        <v>31.46677</v>
      </c>
      <c r="D2146">
        <v>0.98102590199999995</v>
      </c>
      <c r="E2146">
        <v>95.338390000000004</v>
      </c>
      <c r="F2146">
        <v>46.928879999999999</v>
      </c>
      <c r="G2146">
        <v>45.201990000000002</v>
      </c>
      <c r="H2146">
        <v>2</v>
      </c>
      <c r="I2146">
        <v>10715</v>
      </c>
      <c r="J2146">
        <v>0.990497144</v>
      </c>
      <c r="K2146">
        <v>0</v>
      </c>
      <c r="L2146">
        <v>93.529430039999994</v>
      </c>
      <c r="M2146">
        <f t="shared" si="33"/>
        <v>320.07887999999997</v>
      </c>
    </row>
    <row r="2147" spans="1:13" x14ac:dyDescent="0.3">
      <c r="A2147">
        <v>162728.47560000001</v>
      </c>
      <c r="B2147">
        <v>3.4477129999999998</v>
      </c>
      <c r="C2147">
        <v>31.438199999999998</v>
      </c>
      <c r="D2147">
        <v>0.98148353499999996</v>
      </c>
      <c r="E2147">
        <v>95.338390000000004</v>
      </c>
      <c r="F2147">
        <v>46.941180000000003</v>
      </c>
      <c r="G2147">
        <v>45.222909999999999</v>
      </c>
      <c r="H2147">
        <v>2</v>
      </c>
      <c r="I2147">
        <v>10720</v>
      </c>
      <c r="J2147">
        <v>0.99095934500000005</v>
      </c>
      <c r="K2147">
        <v>0</v>
      </c>
      <c r="L2147">
        <v>93.573060040000001</v>
      </c>
      <c r="M2147">
        <f t="shared" si="33"/>
        <v>320.09118000000001</v>
      </c>
    </row>
    <row r="2148" spans="1:13" x14ac:dyDescent="0.3">
      <c r="A2148">
        <v>162733.4755</v>
      </c>
      <c r="B2148">
        <v>3.45153</v>
      </c>
      <c r="C2148">
        <v>31.437149999999999</v>
      </c>
      <c r="D2148">
        <v>0.98194095800000003</v>
      </c>
      <c r="E2148">
        <v>95.338390000000004</v>
      </c>
      <c r="F2148">
        <v>46.965800000000002</v>
      </c>
      <c r="G2148">
        <v>45.219479999999997</v>
      </c>
      <c r="H2148">
        <v>2</v>
      </c>
      <c r="I2148">
        <v>10725</v>
      </c>
      <c r="J2148">
        <v>0.99142154599999999</v>
      </c>
      <c r="K2148">
        <v>0</v>
      </c>
      <c r="L2148">
        <v>93.616670010000007</v>
      </c>
      <c r="M2148">
        <f t="shared" si="33"/>
        <v>320.11579999999998</v>
      </c>
    </row>
    <row r="2149" spans="1:13" x14ac:dyDescent="0.3">
      <c r="A2149">
        <v>162738.47519999999</v>
      </c>
      <c r="B2149">
        <v>3.4561030000000001</v>
      </c>
      <c r="C2149">
        <v>31.449190000000002</v>
      </c>
      <c r="D2149">
        <v>0.98239848600000002</v>
      </c>
      <c r="E2149">
        <v>95.338390000000004</v>
      </c>
      <c r="F2149">
        <v>46.913490000000003</v>
      </c>
      <c r="G2149">
        <v>45.138210000000001</v>
      </c>
      <c r="H2149">
        <v>2</v>
      </c>
      <c r="I2149">
        <v>10730</v>
      </c>
      <c r="J2149">
        <v>0.99188374700000004</v>
      </c>
      <c r="K2149">
        <v>0</v>
      </c>
      <c r="L2149">
        <v>93.660289989999995</v>
      </c>
      <c r="M2149">
        <f t="shared" si="33"/>
        <v>320.06349</v>
      </c>
    </row>
    <row r="2150" spans="1:13" x14ac:dyDescent="0.3">
      <c r="A2150">
        <v>162743.47570000001</v>
      </c>
      <c r="B2150">
        <v>3.460941</v>
      </c>
      <c r="C2150">
        <v>31.451309999999999</v>
      </c>
      <c r="D2150">
        <v>0.98285590899999997</v>
      </c>
      <c r="E2150">
        <v>95.338390000000004</v>
      </c>
      <c r="F2150">
        <v>46.933329999999998</v>
      </c>
      <c r="G2150">
        <v>45.168030000000002</v>
      </c>
      <c r="H2150">
        <v>2</v>
      </c>
      <c r="I2150">
        <v>10735</v>
      </c>
      <c r="J2150">
        <v>0.99234594799999998</v>
      </c>
      <c r="K2150">
        <v>0</v>
      </c>
      <c r="L2150">
        <v>93.703899969999995</v>
      </c>
      <c r="M2150">
        <f t="shared" si="33"/>
        <v>320.08332999999999</v>
      </c>
    </row>
    <row r="2151" spans="1:13" x14ac:dyDescent="0.3">
      <c r="A2151">
        <v>162748.47519999999</v>
      </c>
      <c r="B2151">
        <v>3.4663680000000001</v>
      </c>
      <c r="C2151">
        <v>31.46425</v>
      </c>
      <c r="D2151">
        <v>0.98331333300000001</v>
      </c>
      <c r="E2151">
        <v>95.338390000000004</v>
      </c>
      <c r="F2151">
        <v>46.947009999999999</v>
      </c>
      <c r="G2151">
        <v>45.171810000000001</v>
      </c>
      <c r="H2151">
        <v>2</v>
      </c>
      <c r="I2151">
        <v>10740</v>
      </c>
      <c r="J2151">
        <v>0.99280815</v>
      </c>
      <c r="K2151">
        <v>0</v>
      </c>
      <c r="L2151">
        <v>93.747510030000001</v>
      </c>
      <c r="M2151">
        <f t="shared" si="33"/>
        <v>320.09700999999995</v>
      </c>
    </row>
    <row r="2152" spans="1:13" x14ac:dyDescent="0.3">
      <c r="A2152">
        <v>162753.47519999999</v>
      </c>
      <c r="B2152">
        <v>3.4737640000000001</v>
      </c>
      <c r="C2152">
        <v>31.454820000000002</v>
      </c>
      <c r="D2152">
        <v>0.98377107100000005</v>
      </c>
      <c r="E2152">
        <v>95.338390000000004</v>
      </c>
      <c r="F2152">
        <v>46.938780000000001</v>
      </c>
      <c r="G2152">
        <v>45.181759999999997</v>
      </c>
      <c r="H2152">
        <v>2</v>
      </c>
      <c r="I2152">
        <v>10745</v>
      </c>
      <c r="J2152">
        <v>0.99327035100000005</v>
      </c>
      <c r="K2152">
        <v>0</v>
      </c>
      <c r="L2152">
        <v>93.791150040000005</v>
      </c>
      <c r="M2152">
        <f t="shared" si="33"/>
        <v>320.08877999999999</v>
      </c>
    </row>
    <row r="2153" spans="1:13" x14ac:dyDescent="0.3">
      <c r="A2153">
        <v>162758.47510000001</v>
      </c>
      <c r="B2153">
        <v>3.4818030000000002</v>
      </c>
      <c r="C2153">
        <v>31.459949999999999</v>
      </c>
      <c r="D2153">
        <v>0.98422859900000004</v>
      </c>
      <c r="E2153">
        <v>95.338390000000004</v>
      </c>
      <c r="F2153">
        <v>46.922719999999998</v>
      </c>
      <c r="G2153">
        <v>45.25103</v>
      </c>
      <c r="H2153">
        <v>2</v>
      </c>
      <c r="I2153">
        <v>10750</v>
      </c>
      <c r="J2153">
        <v>0.99373255199999999</v>
      </c>
      <c r="K2153">
        <v>0</v>
      </c>
      <c r="L2153">
        <v>93.834770019999993</v>
      </c>
      <c r="M2153">
        <f t="shared" si="33"/>
        <v>320.07272</v>
      </c>
    </row>
    <row r="2154" spans="1:13" x14ac:dyDescent="0.3">
      <c r="A2154">
        <v>162763.47519999999</v>
      </c>
      <c r="B2154">
        <v>3.4915210000000001</v>
      </c>
      <c r="C2154">
        <v>31.451750000000001</v>
      </c>
      <c r="D2154">
        <v>0.98468623200000005</v>
      </c>
      <c r="E2154">
        <v>95.338390000000004</v>
      </c>
      <c r="F2154">
        <v>46.917949999999998</v>
      </c>
      <c r="G2154">
        <v>45.263350000000003</v>
      </c>
      <c r="H2154">
        <v>2</v>
      </c>
      <c r="I2154">
        <v>10755</v>
      </c>
      <c r="J2154">
        <v>0.99419475300000004</v>
      </c>
      <c r="K2154">
        <v>0</v>
      </c>
      <c r="L2154">
        <v>93.878400009999993</v>
      </c>
      <c r="M2154">
        <f t="shared" si="33"/>
        <v>320.06795</v>
      </c>
    </row>
    <row r="2155" spans="1:13" x14ac:dyDescent="0.3">
      <c r="A2155">
        <v>162768.47560000001</v>
      </c>
      <c r="B2155">
        <v>3.5037419999999999</v>
      </c>
      <c r="C2155">
        <v>31.429580000000001</v>
      </c>
      <c r="D2155">
        <v>0.98514396999999998</v>
      </c>
      <c r="E2155">
        <v>95.338390000000004</v>
      </c>
      <c r="F2155">
        <v>46.935020000000002</v>
      </c>
      <c r="G2155">
        <v>45.208129999999997</v>
      </c>
      <c r="H2155">
        <v>2</v>
      </c>
      <c r="I2155">
        <v>10760</v>
      </c>
      <c r="J2155">
        <v>0.99465695399999998</v>
      </c>
      <c r="K2155">
        <v>0</v>
      </c>
      <c r="L2155">
        <v>93.922040019999997</v>
      </c>
      <c r="M2155">
        <f t="shared" si="33"/>
        <v>320.08501999999999</v>
      </c>
    </row>
    <row r="2156" spans="1:13" x14ac:dyDescent="0.3">
      <c r="A2156">
        <v>162773.47529999999</v>
      </c>
      <c r="B2156">
        <v>3.5191560000000002</v>
      </c>
      <c r="C2156">
        <v>31.44144</v>
      </c>
      <c r="D2156">
        <v>0.98560139300000005</v>
      </c>
      <c r="E2156">
        <v>95.338390000000004</v>
      </c>
      <c r="F2156">
        <v>46.921030000000002</v>
      </c>
      <c r="G2156">
        <v>45.091189999999997</v>
      </c>
      <c r="H2156">
        <v>2</v>
      </c>
      <c r="I2156">
        <v>10765</v>
      </c>
      <c r="J2156">
        <v>0.99511915500000003</v>
      </c>
      <c r="K2156">
        <v>0</v>
      </c>
      <c r="L2156">
        <v>93.965649990000003</v>
      </c>
      <c r="M2156">
        <f t="shared" si="33"/>
        <v>320.07102999999995</v>
      </c>
    </row>
    <row r="2157" spans="1:13" x14ac:dyDescent="0.3">
      <c r="A2157">
        <v>162778.47579999999</v>
      </c>
      <c r="B2157">
        <v>3.5372620000000001</v>
      </c>
      <c r="C2157">
        <v>31.43967</v>
      </c>
      <c r="D2157">
        <v>0.98605913099999998</v>
      </c>
      <c r="E2157">
        <v>95.338390000000004</v>
      </c>
      <c r="F2157">
        <v>46.989420000000003</v>
      </c>
      <c r="G2157">
        <v>45.207790000000003</v>
      </c>
      <c r="H2157">
        <v>2</v>
      </c>
      <c r="I2157">
        <v>10770</v>
      </c>
      <c r="J2157">
        <v>0.99558135699999994</v>
      </c>
      <c r="K2157">
        <v>0</v>
      </c>
      <c r="L2157">
        <v>94.009289989999999</v>
      </c>
      <c r="M2157">
        <f t="shared" si="33"/>
        <v>320.13941999999997</v>
      </c>
    </row>
    <row r="2158" spans="1:13" x14ac:dyDescent="0.3">
      <c r="A2158">
        <v>162783.47529999999</v>
      </c>
      <c r="B2158">
        <v>3.5598779999999999</v>
      </c>
      <c r="C2158">
        <v>31.434539999999998</v>
      </c>
      <c r="D2158">
        <v>0.98651655400000005</v>
      </c>
      <c r="E2158">
        <v>95.338390000000004</v>
      </c>
      <c r="F2158">
        <v>46.938780000000001</v>
      </c>
      <c r="G2158">
        <v>45.157020000000003</v>
      </c>
      <c r="H2158">
        <v>2</v>
      </c>
      <c r="I2158">
        <v>10775</v>
      </c>
      <c r="J2158">
        <v>0.996043558</v>
      </c>
      <c r="K2158">
        <v>0</v>
      </c>
      <c r="L2158">
        <v>94.052899969999999</v>
      </c>
      <c r="M2158">
        <f t="shared" si="33"/>
        <v>320.08877999999999</v>
      </c>
    </row>
    <row r="2159" spans="1:13" x14ac:dyDescent="0.3">
      <c r="A2159">
        <v>162788.47510000001</v>
      </c>
      <c r="B2159">
        <v>3.58738</v>
      </c>
      <c r="C2159">
        <v>31.434840000000001</v>
      </c>
      <c r="D2159">
        <v>0.986974083</v>
      </c>
      <c r="E2159">
        <v>95.338390000000004</v>
      </c>
      <c r="F2159">
        <v>46.964460000000003</v>
      </c>
      <c r="G2159">
        <v>45.134729999999998</v>
      </c>
      <c r="H2159">
        <v>2</v>
      </c>
      <c r="I2159">
        <v>10780</v>
      </c>
      <c r="J2159">
        <v>0.99650575900000005</v>
      </c>
      <c r="K2159">
        <v>0</v>
      </c>
      <c r="L2159">
        <v>94.096520040000001</v>
      </c>
      <c r="M2159">
        <f t="shared" si="33"/>
        <v>320.11446000000001</v>
      </c>
    </row>
    <row r="2160" spans="1:13" x14ac:dyDescent="0.3">
      <c r="A2160">
        <v>162793.47519999999</v>
      </c>
      <c r="B2160">
        <v>3.6208990000000001</v>
      </c>
      <c r="C2160">
        <v>31.454540000000001</v>
      </c>
      <c r="D2160">
        <v>0.98743171600000001</v>
      </c>
      <c r="E2160">
        <v>95.338390000000004</v>
      </c>
      <c r="F2160">
        <v>46.989420000000003</v>
      </c>
      <c r="G2160">
        <v>45.194070000000004</v>
      </c>
      <c r="H2160">
        <v>2</v>
      </c>
      <c r="I2160">
        <v>10785</v>
      </c>
      <c r="J2160">
        <v>0.99696795999999999</v>
      </c>
      <c r="K2160">
        <v>0</v>
      </c>
      <c r="L2160">
        <v>94.140150039999995</v>
      </c>
      <c r="M2160">
        <f t="shared" si="33"/>
        <v>320.13941999999997</v>
      </c>
    </row>
    <row r="2161" spans="1:13" x14ac:dyDescent="0.3">
      <c r="A2161">
        <v>162798.47529999999</v>
      </c>
      <c r="B2161">
        <v>3.650741</v>
      </c>
      <c r="C2161">
        <v>19.4084</v>
      </c>
      <c r="D2161">
        <v>0.98786616800000004</v>
      </c>
      <c r="E2161">
        <v>95.338390000000004</v>
      </c>
      <c r="F2161">
        <v>46.970959999999998</v>
      </c>
      <c r="G2161">
        <v>45.161830000000002</v>
      </c>
      <c r="H2161">
        <v>2</v>
      </c>
      <c r="I2161">
        <v>10790</v>
      </c>
      <c r="J2161">
        <v>0.99743016100000004</v>
      </c>
      <c r="K2161">
        <v>0</v>
      </c>
      <c r="L2161">
        <v>94.18156999</v>
      </c>
      <c r="M2161">
        <f t="shared" si="33"/>
        <v>320.12095999999997</v>
      </c>
    </row>
    <row r="2162" spans="1:13" x14ac:dyDescent="0.3">
      <c r="A2162">
        <v>162803.47529999999</v>
      </c>
      <c r="B2162">
        <v>3.6504150000000002</v>
      </c>
      <c r="C2162">
        <v>13.811920000000001</v>
      </c>
      <c r="D2162">
        <v>0.98809661000000004</v>
      </c>
      <c r="E2162">
        <v>95.338390000000004</v>
      </c>
      <c r="F2162">
        <v>46.962719999999997</v>
      </c>
      <c r="G2162">
        <v>45.208469999999998</v>
      </c>
      <c r="H2162">
        <v>2</v>
      </c>
      <c r="I2162">
        <v>10795</v>
      </c>
      <c r="J2162">
        <v>0.99789236299999995</v>
      </c>
      <c r="K2162">
        <v>0</v>
      </c>
      <c r="L2162">
        <v>94.203539960000001</v>
      </c>
      <c r="M2162">
        <f t="shared" si="33"/>
        <v>320.11271999999997</v>
      </c>
    </row>
    <row r="2163" spans="1:13" x14ac:dyDescent="0.3">
      <c r="A2163">
        <v>162808.47510000001</v>
      </c>
      <c r="B2163">
        <v>3.649762</v>
      </c>
      <c r="C2163">
        <v>10.280379999999999</v>
      </c>
      <c r="D2163">
        <v>0.98827198599999999</v>
      </c>
      <c r="E2163">
        <v>95.338390000000004</v>
      </c>
      <c r="F2163">
        <v>46.953479999999999</v>
      </c>
      <c r="G2163">
        <v>45.164900000000003</v>
      </c>
      <c r="H2163">
        <v>2</v>
      </c>
      <c r="I2163">
        <v>10800</v>
      </c>
      <c r="J2163">
        <v>0.998354564</v>
      </c>
      <c r="K2163">
        <v>0</v>
      </c>
      <c r="L2163">
        <v>94.220260030000006</v>
      </c>
      <c r="M2163">
        <f t="shared" si="33"/>
        <v>320.10347999999999</v>
      </c>
    </row>
    <row r="2164" spans="1:13" x14ac:dyDescent="0.3">
      <c r="A2164">
        <v>162813.47579999999</v>
      </c>
      <c r="B2164">
        <v>3.6500849999999998</v>
      </c>
      <c r="C2164">
        <v>8.818263</v>
      </c>
      <c r="D2164">
        <v>0.98841169900000003</v>
      </c>
      <c r="E2164">
        <v>95.338390000000004</v>
      </c>
      <c r="F2164">
        <v>46.96649</v>
      </c>
      <c r="G2164">
        <v>45.17107</v>
      </c>
      <c r="H2164">
        <v>2</v>
      </c>
      <c r="I2164">
        <v>10805</v>
      </c>
      <c r="J2164">
        <v>0.99881676500000005</v>
      </c>
      <c r="K2164">
        <v>0</v>
      </c>
      <c r="L2164">
        <v>94.233580040000007</v>
      </c>
      <c r="M2164">
        <f t="shared" si="33"/>
        <v>320.11649</v>
      </c>
    </row>
    <row r="2165" spans="1:13" x14ac:dyDescent="0.3">
      <c r="A2165">
        <v>162818.47529999999</v>
      </c>
      <c r="B2165">
        <v>3.6505459999999998</v>
      </c>
      <c r="C2165">
        <v>8.0333459999999999</v>
      </c>
      <c r="D2165">
        <v>0.98852770599999995</v>
      </c>
      <c r="E2165">
        <v>95.338390000000004</v>
      </c>
      <c r="F2165">
        <v>46.877270000000003</v>
      </c>
      <c r="G2165">
        <v>45.150239999999997</v>
      </c>
      <c r="H2165">
        <v>2</v>
      </c>
      <c r="I2165">
        <v>10810</v>
      </c>
      <c r="J2165">
        <v>0.99927896599999999</v>
      </c>
      <c r="K2165">
        <v>0</v>
      </c>
      <c r="L2165">
        <v>94.244639960000001</v>
      </c>
      <c r="M2165">
        <f t="shared" si="33"/>
        <v>320.02726999999999</v>
      </c>
    </row>
    <row r="2166" spans="1:13" x14ac:dyDescent="0.3">
      <c r="A2166">
        <v>162823.47519999999</v>
      </c>
      <c r="B2166">
        <v>3.6495540000000002</v>
      </c>
      <c r="C2166">
        <v>5.8954870000000001</v>
      </c>
      <c r="D2166">
        <v>0.98862430999999995</v>
      </c>
      <c r="E2166">
        <v>95.338390000000004</v>
      </c>
      <c r="F2166">
        <v>46.939489999999999</v>
      </c>
      <c r="G2166">
        <v>45.205759999999998</v>
      </c>
      <c r="H2166">
        <v>2</v>
      </c>
      <c r="I2166">
        <v>10815</v>
      </c>
      <c r="J2166">
        <v>0.99974116700000004</v>
      </c>
      <c r="K2166">
        <v>0</v>
      </c>
      <c r="L2166">
        <v>94.253850029999995</v>
      </c>
      <c r="M2166">
        <f t="shared" si="33"/>
        <v>320.08948999999996</v>
      </c>
    </row>
    <row r="2167" spans="1:13" x14ac:dyDescent="0.3">
      <c r="A2167">
        <v>162826.2604</v>
      </c>
      <c r="B2167">
        <v>3.6497820000000001</v>
      </c>
      <c r="C2167">
        <v>4.9457959999999996</v>
      </c>
      <c r="D2167">
        <v>0.98867392200000004</v>
      </c>
      <c r="E2167">
        <v>95.338390000000004</v>
      </c>
      <c r="F2167">
        <v>46.926490000000001</v>
      </c>
      <c r="G2167">
        <v>45.199579999999997</v>
      </c>
      <c r="H2167">
        <v>2</v>
      </c>
      <c r="I2167">
        <v>10817.8</v>
      </c>
      <c r="J2167">
        <v>1</v>
      </c>
      <c r="K2167">
        <v>0</v>
      </c>
      <c r="L2167">
        <v>94.258579960000006</v>
      </c>
      <c r="M2167">
        <f t="shared" si="33"/>
        <v>320.07648999999998</v>
      </c>
    </row>
    <row r="2168" spans="1:13" x14ac:dyDescent="0.3">
      <c r="A2168">
        <v>162826.2604</v>
      </c>
      <c r="B2168">
        <v>3.6497820000000001</v>
      </c>
      <c r="C2168">
        <v>4.9457959999999996</v>
      </c>
      <c r="D2168">
        <v>0.98867392200000004</v>
      </c>
      <c r="E2168">
        <v>95.338390000000004</v>
      </c>
      <c r="F2168">
        <v>46.926490000000001</v>
      </c>
      <c r="G2168">
        <v>45.199579999999997</v>
      </c>
      <c r="H2168">
        <v>3</v>
      </c>
      <c r="I2168">
        <v>10817.8</v>
      </c>
      <c r="J2168">
        <v>1</v>
      </c>
      <c r="K2168">
        <v>0</v>
      </c>
      <c r="L2168">
        <v>94.258579960000006</v>
      </c>
      <c r="M2168">
        <f t="shared" si="33"/>
        <v>320.07648999999998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MCell_OCV_P45_S3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TestuserMRC</dc:creator>
  <cp:lastModifiedBy>Svenas Burba</cp:lastModifiedBy>
  <dcterms:created xsi:type="dcterms:W3CDTF">2025-03-06T09:08:49Z</dcterms:created>
  <dcterms:modified xsi:type="dcterms:W3CDTF">2025-03-06T09:45:00Z</dcterms:modified>
</cp:coreProperties>
</file>