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<sst xmlns="http://schemas.openxmlformats.org/spreadsheetml/2006/main" count="3" uniqueCount="3">
  <si>
    <t>win</t>
  </si>
  <si>
    <t>acc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</si>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</sst>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acc</c:v>
                </c:pt>
              </c:strCache>
            </c:strRef>
          </c:tx>
          <c:cat>
            <c:numRef>
              <c:f>Sheet1!$A$2:$A$37</c:f>
              <c:numCache>
                <c:formatCode>General</c:formatCode>
                <c:ptCount val="3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0.8139</c:v>
                </c:pt>
                <c:pt idx="1">
                  <c:v>0.8429</c:v>
                </c:pt>
                <c:pt idx="2">
                  <c:v>0.8613</c:v>
                </c:pt>
                <c:pt idx="3">
                  <c:v>0.8638</c:v>
                </c:pt>
                <c:pt idx="4">
                  <c:v>0.8743</c:v>
                </c:pt>
                <c:pt idx="5">
                  <c:v>0.8814</c:v>
                </c:pt>
                <c:pt idx="6">
                  <c:v>0.8875</c:v>
                </c:pt>
                <c:pt idx="7">
                  <c:v>0.8897</c:v>
                </c:pt>
                <c:pt idx="8">
                  <c:v>0.8889</c:v>
                </c:pt>
                <c:pt idx="9">
                  <c:v>0.8918</c:v>
                </c:pt>
                <c:pt idx="10">
                  <c:v>0.8891</c:v>
                </c:pt>
                <c:pt idx="11">
                  <c:v>0.8896</c:v>
                </c:pt>
                <c:pt idx="12">
                  <c:v>0.8903</c:v>
                </c:pt>
                <c:pt idx="13">
                  <c:v>0.8854</c:v>
                </c:pt>
                <c:pt idx="14">
                  <c:v>0.8952</c:v>
                </c:pt>
                <c:pt idx="15">
                  <c:v>0.8922</c:v>
                </c:pt>
                <c:pt idx="16">
                  <c:v>0.8927</c:v>
                </c:pt>
                <c:pt idx="17">
                  <c:v>0.891</c:v>
                </c:pt>
                <c:pt idx="18">
                  <c:v>0.8868</c:v>
                </c:pt>
                <c:pt idx="19">
                  <c:v>0.891</c:v>
                </c:pt>
                <c:pt idx="20">
                  <c:v>0.8947</c:v>
                </c:pt>
                <c:pt idx="21">
                  <c:v>0.8822</c:v>
                </c:pt>
                <c:pt idx="22">
                  <c:v>0.892</c:v>
                </c:pt>
                <c:pt idx="23">
                  <c:v>0.8929</c:v>
                </c:pt>
                <c:pt idx="24">
                  <c:v>0.8838</c:v>
                </c:pt>
                <c:pt idx="25">
                  <c:v>0.8858</c:v>
                </c:pt>
                <c:pt idx="26">
                  <c:v>0.8892</c:v>
                </c:pt>
                <c:pt idx="27">
                  <c:v>0.8833</c:v>
                </c:pt>
                <c:pt idx="28">
                  <c:v>0.8847</c:v>
                </c:pt>
                <c:pt idx="29">
                  <c:v>0.8888</c:v>
                </c:pt>
                <c:pt idx="30">
                  <c:v>0.8854</c:v>
                </c:pt>
                <c:pt idx="31">
                  <c:v>0.8882</c:v>
                </c:pt>
                <c:pt idx="32">
                  <c:v>0.8834</c:v>
                </c:pt>
                <c:pt idx="33">
                  <c:v>0.8832</c:v>
                </c:pt>
                <c:pt idx="34">
                  <c:v>0.878</c:v>
                </c:pt>
                <c:pt idx="35">
                  <c:v>0.8838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91960"/>
        <c:axId val="616412968"/>
      </c:lineChart>
      <c:catAx>
        <c:axId val="61559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412968"/>
        <c:crosses val="autoZero"/>
        <c:auto val="1"/>
        <c:lblAlgn val="ctr"/>
        <c:lblOffset val="100"/>
        <c:noMultiLvlLbl val="0"/>
      </c:catAx>
      <c:valAx>
        <c:axId val="61641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59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17</xdr:row>
      <xdr:rowOff>120650</xdr:rowOff>
    </xdr:from>
    <xdr:to>
      <xdr:col>12</xdr:col>
      <xdr:colOff>774700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3" workbookViewId="0">
      <selection sqref="A1:C37"/>
    </sheetView>
  </sheetViews>
  <sheetFormatPr baseColWidth="10" defaultRowHeight="15" x14ac:dyDescent="0"/>
  <sheetData>
    <row r="1" spans="1:3">
      <c r="A1" t="s">
        <v>2</v>
      </c>
      <c r="B1" t="s">
        <v>0</v>
      </c>
      <c r="C1" t="s">
        <v>1</v>
      </c>
    </row>
    <row r="2" spans="1:3">
      <c r="A2">
        <v>5</v>
      </c>
      <c r="B2">
        <v>8139</v>
      </c>
      <c r="C2">
        <f>B2/10000</f>
        <v>0.81389999999999996</v>
      </c>
    </row>
    <row r="3" spans="1:3">
      <c r="A3">
        <v>6</v>
      </c>
      <c r="B3">
        <v>8429</v>
      </c>
      <c r="C3">
        <f t="shared" ref="C3:C37" si="0">B3/10000</f>
        <v>0.84289999999999998</v>
      </c>
    </row>
    <row r="4" spans="1:3">
      <c r="A4">
        <v>7</v>
      </c>
      <c r="B4">
        <v>8613</v>
      </c>
      <c r="C4">
        <f t="shared" si="0"/>
        <v>0.86129999999999995</v>
      </c>
    </row>
    <row r="5" spans="1:3">
      <c r="A5">
        <v>8</v>
      </c>
      <c r="B5">
        <v>8638</v>
      </c>
      <c r="C5">
        <f t="shared" si="0"/>
        <v>0.86380000000000001</v>
      </c>
    </row>
    <row r="6" spans="1:3">
      <c r="A6">
        <v>9</v>
      </c>
      <c r="B6">
        <v>8743</v>
      </c>
      <c r="C6">
        <f t="shared" si="0"/>
        <v>0.87429999999999997</v>
      </c>
    </row>
    <row r="7" spans="1:3">
      <c r="A7">
        <v>10</v>
      </c>
      <c r="B7">
        <v>8814</v>
      </c>
      <c r="C7">
        <f t="shared" si="0"/>
        <v>0.88139999999999996</v>
      </c>
    </row>
    <row r="8" spans="1:3">
      <c r="A8">
        <v>11</v>
      </c>
      <c r="B8">
        <v>8875</v>
      </c>
      <c r="C8">
        <f t="shared" si="0"/>
        <v>0.88749999999999996</v>
      </c>
    </row>
    <row r="9" spans="1:3">
      <c r="A9">
        <v>12</v>
      </c>
      <c r="B9">
        <v>8897</v>
      </c>
      <c r="C9">
        <f t="shared" si="0"/>
        <v>0.88970000000000005</v>
      </c>
    </row>
    <row r="10" spans="1:3">
      <c r="A10">
        <v>13</v>
      </c>
      <c r="B10">
        <v>8889</v>
      </c>
      <c r="C10">
        <f t="shared" si="0"/>
        <v>0.88890000000000002</v>
      </c>
    </row>
    <row r="11" spans="1:3">
      <c r="A11">
        <v>14</v>
      </c>
      <c r="B11">
        <v>8918</v>
      </c>
      <c r="C11">
        <f t="shared" si="0"/>
        <v>0.89180000000000004</v>
      </c>
    </row>
    <row r="12" spans="1:3">
      <c r="A12">
        <v>15</v>
      </c>
      <c r="B12">
        <v>8891</v>
      </c>
      <c r="C12">
        <f t="shared" si="0"/>
        <v>0.8891</v>
      </c>
    </row>
    <row r="13" spans="1:3">
      <c r="A13">
        <v>16</v>
      </c>
      <c r="B13">
        <v>8896</v>
      </c>
      <c r="C13">
        <f t="shared" si="0"/>
        <v>0.88959999999999995</v>
      </c>
    </row>
    <row r="14" spans="1:3">
      <c r="A14">
        <v>17</v>
      </c>
      <c r="B14">
        <v>8903</v>
      </c>
      <c r="C14">
        <f t="shared" si="0"/>
        <v>0.89029999999999998</v>
      </c>
    </row>
    <row r="15" spans="1:3">
      <c r="A15">
        <v>18</v>
      </c>
      <c r="B15">
        <v>8854</v>
      </c>
      <c r="C15">
        <f t="shared" si="0"/>
        <v>0.88539999999999996</v>
      </c>
    </row>
    <row r="16" spans="1:3">
      <c r="A16">
        <v>19</v>
      </c>
      <c r="B16">
        <v>8952</v>
      </c>
      <c r="C16">
        <f t="shared" si="0"/>
        <v>0.8952</v>
      </c>
    </row>
    <row r="17" spans="1:3">
      <c r="A17">
        <v>20</v>
      </c>
      <c r="B17">
        <v>8922</v>
      </c>
      <c r="C17">
        <f t="shared" si="0"/>
        <v>0.89219999999999999</v>
      </c>
    </row>
    <row r="18" spans="1:3">
      <c r="A18">
        <v>21</v>
      </c>
      <c r="B18">
        <v>8927</v>
      </c>
      <c r="C18">
        <f t="shared" si="0"/>
        <v>0.89270000000000005</v>
      </c>
    </row>
    <row r="19" spans="1:3">
      <c r="A19">
        <v>22</v>
      </c>
      <c r="B19">
        <v>8910</v>
      </c>
      <c r="C19">
        <f t="shared" si="0"/>
        <v>0.89100000000000001</v>
      </c>
    </row>
    <row r="20" spans="1:3">
      <c r="A20">
        <v>23</v>
      </c>
      <c r="B20">
        <v>8868</v>
      </c>
      <c r="C20">
        <f t="shared" si="0"/>
        <v>0.88680000000000003</v>
      </c>
    </row>
    <row r="21" spans="1:3">
      <c r="A21">
        <v>24</v>
      </c>
      <c r="B21">
        <v>8910</v>
      </c>
      <c r="C21">
        <f t="shared" si="0"/>
        <v>0.89100000000000001</v>
      </c>
    </row>
    <row r="22" spans="1:3">
      <c r="A22">
        <v>25</v>
      </c>
      <c r="B22">
        <v>8947</v>
      </c>
      <c r="C22">
        <f t="shared" si="0"/>
        <v>0.89470000000000005</v>
      </c>
    </row>
    <row r="23" spans="1:3">
      <c r="A23">
        <v>26</v>
      </c>
      <c r="B23">
        <v>8822</v>
      </c>
      <c r="C23">
        <f t="shared" si="0"/>
        <v>0.88219999999999998</v>
      </c>
    </row>
    <row r="24" spans="1:3">
      <c r="A24">
        <v>27</v>
      </c>
      <c r="B24">
        <v>8920</v>
      </c>
      <c r="C24">
        <f t="shared" si="0"/>
        <v>0.89200000000000002</v>
      </c>
    </row>
    <row r="25" spans="1:3">
      <c r="A25">
        <v>28</v>
      </c>
      <c r="B25">
        <v>8929</v>
      </c>
      <c r="C25">
        <f t="shared" si="0"/>
        <v>0.89290000000000003</v>
      </c>
    </row>
    <row r="26" spans="1:3">
      <c r="A26">
        <v>29</v>
      </c>
      <c r="B26">
        <v>8838</v>
      </c>
      <c r="C26">
        <f t="shared" si="0"/>
        <v>0.88380000000000003</v>
      </c>
    </row>
    <row r="27" spans="1:3">
      <c r="A27">
        <v>30</v>
      </c>
      <c r="B27">
        <v>8858</v>
      </c>
      <c r="C27">
        <f t="shared" si="0"/>
        <v>0.88580000000000003</v>
      </c>
    </row>
    <row r="28" spans="1:3">
      <c r="A28">
        <v>31</v>
      </c>
      <c r="B28">
        <v>8892</v>
      </c>
      <c r="C28">
        <f t="shared" si="0"/>
        <v>0.88919999999999999</v>
      </c>
    </row>
    <row r="29" spans="1:3">
      <c r="A29">
        <v>32</v>
      </c>
      <c r="B29">
        <v>8833</v>
      </c>
      <c r="C29">
        <f t="shared" si="0"/>
        <v>0.88329999999999997</v>
      </c>
    </row>
    <row r="30" spans="1:3">
      <c r="A30">
        <v>33</v>
      </c>
      <c r="B30">
        <v>8847</v>
      </c>
      <c r="C30">
        <f t="shared" si="0"/>
        <v>0.88470000000000004</v>
      </c>
    </row>
    <row r="31" spans="1:3">
      <c r="A31">
        <v>34</v>
      </c>
      <c r="B31">
        <v>8888</v>
      </c>
      <c r="C31">
        <f t="shared" si="0"/>
        <v>0.88880000000000003</v>
      </c>
    </row>
    <row r="32" spans="1:3">
      <c r="A32">
        <v>35</v>
      </c>
      <c r="B32">
        <v>8854</v>
      </c>
      <c r="C32">
        <f t="shared" si="0"/>
        <v>0.88539999999999996</v>
      </c>
    </row>
    <row r="33" spans="1:3">
      <c r="A33">
        <v>36</v>
      </c>
      <c r="B33">
        <v>8882</v>
      </c>
      <c r="C33">
        <f t="shared" si="0"/>
        <v>0.88819999999999999</v>
      </c>
    </row>
    <row r="34" spans="1:3">
      <c r="A34">
        <v>37</v>
      </c>
      <c r="B34">
        <v>8834</v>
      </c>
      <c r="C34">
        <f t="shared" si="0"/>
        <v>0.88339999999999996</v>
      </c>
    </row>
    <row r="35" spans="1:3">
      <c r="A35">
        <v>38</v>
      </c>
      <c r="B35">
        <v>8832</v>
      </c>
      <c r="C35">
        <f t="shared" si="0"/>
        <v>0.88319999999999999</v>
      </c>
    </row>
    <row r="36" spans="1:3">
      <c r="A36">
        <v>39</v>
      </c>
      <c r="B36">
        <v>8780</v>
      </c>
      <c r="C36">
        <f t="shared" si="0"/>
        <v>0.878</v>
      </c>
    </row>
    <row r="37" spans="1:3">
      <c r="A37">
        <v>40</v>
      </c>
      <c r="B37">
        <v>8838</v>
      </c>
      <c r="C37">
        <f t="shared" si="0"/>
        <v>0.88380000000000003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(Yiling) Zeng</dc:creator>
  <cp:lastModifiedBy>Andy (Yiling) Zeng</cp:lastModifiedBy>
  <dcterms:created xsi:type="dcterms:W3CDTF">2015-04-07T02:11:57Z</dcterms:created>
  <dcterms:modified xsi:type="dcterms:W3CDTF">2015-04-08T07:48:13Z</dcterms:modified>
</cp:coreProperties>
</file>