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  <sheet state="visible" name="4. Чек-лист на аэротакси" sheetId="4" r:id="rId7"/>
  </sheets>
  <definedNames/>
  <calcPr/>
</workbook>
</file>

<file path=xl/sharedStrings.xml><?xml version="1.0" encoding="utf-8"?>
<sst xmlns="http://schemas.openxmlformats.org/spreadsheetml/2006/main" count="789" uniqueCount="393">
  <si>
    <t>Чек-лист и результаты выполнения тестов: тестирование вёрстки</t>
  </si>
  <si>
    <t>№</t>
  </si>
  <si>
    <t>Описание проверки</t>
  </si>
  <si>
    <t>Windows 10
Яндекс.Браузер
800x600</t>
  </si>
  <si>
    <t>Windows 10
Firefox
1920x1080</t>
  </si>
  <si>
    <t>Ссылка на баг-репорт</t>
  </si>
  <si>
    <t>Форма бронирования (тариф не выбран)</t>
  </si>
  <si>
    <t>Т1</t>
  </si>
  <si>
    <r>
      <rPr>
        <rFont val="Arial"/>
        <b val="0"/>
        <color theme="1"/>
        <sz val="10.0"/>
      </rPr>
      <t>Иконка назад</t>
    </r>
    <r>
      <rPr>
        <rFont val="Arial"/>
        <b/>
        <color theme="1"/>
        <sz val="10.0"/>
      </rPr>
      <t xml:space="preserve">
</t>
    </r>
    <r>
      <rPr>
        <rFont val="Arial"/>
        <b val="0"/>
        <color theme="1"/>
        <sz val="10.0"/>
      </rPr>
      <t>расположена в верхнем левом углу формы бронирования</t>
    </r>
  </si>
  <si>
    <t>Passed</t>
  </si>
  <si>
    <t>Т2</t>
  </si>
  <si>
    <t>В форме бронирования доступно три тарифа "Повседневный", "Походный", "Роскошный"</t>
  </si>
  <si>
    <t>Т3</t>
  </si>
  <si>
    <t>Цвет надписей тарифов - серый</t>
  </si>
  <si>
    <t>Т4</t>
  </si>
  <si>
    <t>Над названием тарифа -соответствующая иконка машины</t>
  </si>
  <si>
    <t>Т5</t>
  </si>
  <si>
    <t>Под названием тарифа - стоимость тарифа</t>
  </si>
  <si>
    <t>Т6</t>
  </si>
  <si>
    <t xml:space="preserve">Стоимость тарифа- серого цвета </t>
  </si>
  <si>
    <t>Т7</t>
  </si>
  <si>
    <t>Кнопки выбора тарифов - логотип, название, цена выравнены по левому краю</t>
  </si>
  <si>
    <t>Фора бронирования ( тариф выбран)</t>
  </si>
  <si>
    <t>Т8</t>
  </si>
  <si>
    <t>Стартовое состояние формы бронирования - выбран тариф "Повседневный", поля «Добавить права» и «Способ оплаты» пустые</t>
  </si>
  <si>
    <t>Т9</t>
  </si>
  <si>
    <t>Выбраный тариф подсвечивается серым цветом</t>
  </si>
  <si>
    <t>Т10</t>
  </si>
  <si>
    <t>Надпись тарифа-черного цвета</t>
  </si>
  <si>
    <t>Т11</t>
  </si>
  <si>
    <t>Стоимость тарифа-черного цвета</t>
  </si>
  <si>
    <t xml:space="preserve">Блок с информацией </t>
  </si>
  <si>
    <t>Т12</t>
  </si>
  <si>
    <t>Под тарифами расположен блок с информацией выбранного тарифа.</t>
  </si>
  <si>
    <t>Т13</t>
  </si>
  <si>
    <t>Текст с информацией маркой и моделью  - "BMW 750"</t>
  </si>
  <si>
    <t>Т14</t>
  </si>
  <si>
    <t>Текст с информацией маркой и моделью выровнена по центру.</t>
  </si>
  <si>
    <t>Т15</t>
  </si>
  <si>
    <t>Цвет текста марки и модели - черный.</t>
  </si>
  <si>
    <t>Т16</t>
  </si>
  <si>
    <t>Под маркой и моделью расположено краткое описание тарифа - "Просто по делам, ничего лишнего"</t>
  </si>
  <si>
    <t>Т17</t>
  </si>
  <si>
    <t>Описание тарифа под маркой и моделью выровнена по центру.</t>
  </si>
  <si>
    <t>Т18</t>
  </si>
  <si>
    <t>Цвет описания под маркой и моделью тарифа - черный.</t>
  </si>
  <si>
    <t>Т19</t>
  </si>
  <si>
    <t>Под описанием расположена иконка "Человека", время в пути, маркер, время бесплатного ожидания.</t>
  </si>
  <si>
    <t>Т20</t>
  </si>
  <si>
    <t>Иконка "Челока", время в пути, маркер, время бесплатного ожидания выровнены по центру.</t>
  </si>
  <si>
    <t>Failed</t>
  </si>
  <si>
    <r>
      <rPr>
        <color rgb="FF1155CC"/>
        <u/>
      </rPr>
      <t>87E-4</t>
    </r>
    <r>
      <rPr/>
      <t xml:space="preserve"> В блоке с информацией под описанием тарифа отсутствует иконка "человека".</t>
    </r>
  </si>
  <si>
    <t>Т21</t>
  </si>
  <si>
    <t>Иконка "Человека- серого цвета.</t>
  </si>
  <si>
    <t>87E-4 В блоке с информацией под описанием тарифа отсутствует иконка "человека".</t>
  </si>
  <si>
    <t>Т22</t>
  </si>
  <si>
    <t>Надпись о времени в пути до машины - "... мин"</t>
  </si>
  <si>
    <t>Т23</t>
  </si>
  <si>
    <t>Цвет текста времени в пути - серого цвета.</t>
  </si>
  <si>
    <t>Т24</t>
  </si>
  <si>
    <t>Маркер между текстом времени в пути и временем бесплатного ожидания - серого цвета.</t>
  </si>
  <si>
    <t>Т25</t>
  </si>
  <si>
    <t>Текст об информации о времени бесплатного ожидания  - "15 мин бесплатного ожидания"</t>
  </si>
  <si>
    <t>Т26</t>
  </si>
  <si>
    <t>Текст об информации о времени бесплатного ожидания  - серого цвета.</t>
  </si>
  <si>
    <t>Т27</t>
  </si>
  <si>
    <t>По центру в блоке с информацией о тарифе расположен  логотип.</t>
  </si>
  <si>
    <t>Т28</t>
  </si>
  <si>
    <t>В нижней части блока указаны дополнительные параметры.</t>
  </si>
  <si>
    <t>Т29</t>
  </si>
  <si>
    <t>Дополнительные параметры в блоке с информацией о тарифе - "видеорегистратор"</t>
  </si>
  <si>
    <t>Т30</t>
  </si>
  <si>
    <t>Дополнительные параметры в блоке с информацией о тарифе - "зарядка для телефона"</t>
  </si>
  <si>
    <t>Т31</t>
  </si>
  <si>
    <t>Дополнительные параметры в блоке с информацией о тарифе выровнены по центру.</t>
  </si>
  <si>
    <t>Т32</t>
  </si>
  <si>
    <t>Дополнительные параметры в блоке с информацией о тарифе серого цвета.</t>
  </si>
  <si>
    <t>Т33</t>
  </si>
  <si>
    <t>Дополнительные параметры разделены маркером серого цвета</t>
  </si>
  <si>
    <t>Добавить  права</t>
  </si>
  <si>
    <t>Т34</t>
  </si>
  <si>
    <t>Под блоком информации о тарифе расположено поле "Добавить права".</t>
  </si>
  <si>
    <t>Т35</t>
  </si>
  <si>
    <t>Стартовое состояние поля «Добавить права» не заполнено - плейс холдер имеет текст "Добавить права".</t>
  </si>
  <si>
    <t>Т36</t>
  </si>
  <si>
    <t>Цвет текста "Добавить права" - серый.</t>
  </si>
  <si>
    <t>Т37</t>
  </si>
  <si>
    <t>Текст  "Добавить права" выровнен по левому краю.</t>
  </si>
  <si>
    <t>Т38</t>
  </si>
  <si>
    <t>Документы прошли верификацию - текст меняется на "Права".</t>
  </si>
  <si>
    <t>Т39</t>
  </si>
  <si>
    <t>Текст "Права", прошедших верификацию выровнен по левому краю.</t>
  </si>
  <si>
    <t>Т40</t>
  </si>
  <si>
    <t>Цвет текста "Права" прошедших  верификацию - черный.</t>
  </si>
  <si>
    <t>Т41</t>
  </si>
  <si>
    <t>Документы прошли верификацию - рамка поля подсвечивается зеленым.</t>
  </si>
  <si>
    <t>Т42</t>
  </si>
  <si>
    <t>Документы прошли верификацию, справой стороны поля расположена галочка зеленого цвета</t>
  </si>
  <si>
    <t>87E-5 При прохождении верификации прав в поле "Добавить права" с правой стороны поля не появляется галочка</t>
  </si>
  <si>
    <t>Т43</t>
  </si>
  <si>
    <t>Документы не прошли верификацию - текст меняется на "Права".</t>
  </si>
  <si>
    <t>Skipped</t>
  </si>
  <si>
    <t>Т44</t>
  </si>
  <si>
    <t>Документы не прошли верификацию - рамка поля подсвечивается красным.</t>
  </si>
  <si>
    <t>Т45</t>
  </si>
  <si>
    <t>Документы не прошли верификацию -  у правого края внутри поля крестик красного цвета</t>
  </si>
  <si>
    <t>Способ оплаты</t>
  </si>
  <si>
    <t>Т46</t>
  </si>
  <si>
    <t>Под полем "Добавить права" расположен поле "Способ оплаты"</t>
  </si>
  <si>
    <t>Т47</t>
  </si>
  <si>
    <t>Стартовое состояние поля «Способ оплаты» не заполнено - имеется плейс холдера с текстом "Способ оплаты".</t>
  </si>
  <si>
    <t>Т48</t>
  </si>
  <si>
    <t>В поле "Способ оплаты" по правому краю расположен текст "Добавить", иконка "Карты" и иконка "вперед".</t>
  </si>
  <si>
    <t>Т49</t>
  </si>
  <si>
    <t>В поле "Способ оплаты" цвет текста "Способ оплаты" серый.</t>
  </si>
  <si>
    <t>87E-6 Текст плейс холдера "Способ оплаты" в поле "Добавления карты" черного цвета</t>
  </si>
  <si>
    <t>Т50</t>
  </si>
  <si>
    <t>В поле "Способ оплаты" цвет текста "Добавить" серый.</t>
  </si>
  <si>
    <t>Т51</t>
  </si>
  <si>
    <t>По правому краю «Способ оплаты» — иконка "вперед".</t>
  </si>
  <si>
    <t>Т52</t>
  </si>
  <si>
    <t>Между текстом "Добавить" и иконкой "вперед" расположена иконка "Карты"</t>
  </si>
  <si>
    <t>Т53</t>
  </si>
  <si>
    <t>Текст "Добавить", иконка "Карты" и иконка "вперед" выровнены по правому краю.</t>
  </si>
  <si>
    <t>Т54</t>
  </si>
  <si>
    <t>Текст "Способ оплаты" выровнен по левому краю.</t>
  </si>
  <si>
    <t>Т55</t>
  </si>
  <si>
    <t>Данные карты верны в поле "Способ оплаты" текст "Добавить" меняется на текст "Карта".</t>
  </si>
  <si>
    <t>Т56</t>
  </si>
  <si>
    <t>Данные карты верны - цвет текста "Способ оплаты" черного цвета.</t>
  </si>
  <si>
    <t>Т57</t>
  </si>
  <si>
    <t>Данные карты верны в поле "Способ оплаты" текст "Добавить" меняется на текст "Карта" - серого цвета.</t>
  </si>
  <si>
    <t>Требования</t>
  </si>
  <si>
    <t>Т58</t>
  </si>
  <si>
    <t>Стартовое состояние панеля "Требования к заказу" свернут.</t>
  </si>
  <si>
    <t>87E-7 При выборе тарифа "Повседневный" панеля требования к заказу находятся в развернутом состоянии</t>
  </si>
  <si>
    <t>Т59</t>
  </si>
  <si>
    <t>Цвет текста "Требования к заказу"- серый</t>
  </si>
  <si>
    <t>Т60</t>
  </si>
  <si>
    <t>Фон формы "Требования к заказу"- серый</t>
  </si>
  <si>
    <t>Т61</t>
  </si>
  <si>
    <t>Текст "Требования к заказу" выровнен по левому краю</t>
  </si>
  <si>
    <t>Т62</t>
  </si>
  <si>
    <t>Справа от текста "Требования к заказу" расположена иконка "вниз" в свернутом состоянии</t>
  </si>
  <si>
    <t>Т63</t>
  </si>
  <si>
    <t>В раскрывающем списке имеется 2 значения: "Зарядка для телефона" и "Светомузыка"</t>
  </si>
  <si>
    <t>Т64</t>
  </si>
  <si>
    <t>Под названием выпадающего списка "Требования к заказу" расположено значение "Зарядка для телефона.</t>
  </si>
  <si>
    <t>Т65</t>
  </si>
  <si>
    <t>Под значение "Зарядка для телефона" расположено значение "Светомузыка.</t>
  </si>
  <si>
    <t>Т66</t>
  </si>
  <si>
    <t>Цвет текста значения "Зарядка для телефона" и "Светомузыка" - черный.</t>
  </si>
  <si>
    <t>Т67</t>
  </si>
  <si>
    <t>Текст "Зарядка для телефона" и "Светомузыка" выровнены по левому краю.</t>
  </si>
  <si>
    <t>Т68</t>
  </si>
  <si>
    <t>Справа от значения "Зарядка для телефона" расположен чекбокс.</t>
  </si>
  <si>
    <t>Т69</t>
  </si>
  <si>
    <t>В стартовом состоянии чекбокс "Зарядки для телефона" невыбран.</t>
  </si>
  <si>
    <t>Т70</t>
  </si>
  <si>
    <t>Под текстом "Светомузыка" расположен текст "Доступно в тарифе "Роскошный".</t>
  </si>
  <si>
    <t>87E-8 В списке "Требования к заказу" в значении "Светомузыка" текст с подсказкой для перехода отличается</t>
  </si>
  <si>
    <t>Т71</t>
  </si>
  <si>
    <t>Цвет текста "Доступно в тарифе роскошный" под значение "Светомузыка" - серый.</t>
  </si>
  <si>
    <t>Т72</t>
  </si>
  <si>
    <t>Текст "Светомузыка" и "Доступно в тарифе "Роскошный" выровнен по левому краю.</t>
  </si>
  <si>
    <t>Кнопка "Забронировать"</t>
  </si>
  <si>
    <t>Т73</t>
  </si>
  <si>
    <t>В левом нижнем углу расположена кнопка добавления прав и бронирования</t>
  </si>
  <si>
    <t>Т74</t>
  </si>
  <si>
    <t>Цвет кнопки бронирования - голубой.</t>
  </si>
  <si>
    <t>Т75</t>
  </si>
  <si>
    <t>Цвет текста в кнопке бронирования белый.</t>
  </si>
  <si>
    <t>Т76</t>
  </si>
  <si>
    <t>Текст в кнопке бронирования выровнен по центру.</t>
  </si>
  <si>
    <t>Окно "Машина забронирована"</t>
  </si>
  <si>
    <t>Т77</t>
  </si>
  <si>
    <t>Пользователь корректно заполнил все поля и нажал кнопку «Забронировать», в центре экрана появится окно с заголовком «Машина забронирована».</t>
  </si>
  <si>
    <t>Т78</t>
  </si>
  <si>
    <t>Текст "Машина забронирована" расположена в левом верхнем углу окна</t>
  </si>
  <si>
    <t>Т79</t>
  </si>
  <si>
    <t>Под текстом "Машина забронирована" расположена надпись "Бесплатное ожидание"</t>
  </si>
  <si>
    <t>Т80</t>
  </si>
  <si>
    <t>Тексты "Машина забронирована" и "Бесплатное ожидание" - черного цвета.</t>
  </si>
  <si>
    <t>Т81</t>
  </si>
  <si>
    <t>На уровне напдпися "Бесплатное ожидание" справой стороны расположен таймер с обратным отсчетом.</t>
  </si>
  <si>
    <t>Т82</t>
  </si>
  <si>
    <t>Таймер с обратным отсчетом - черного цвета.</t>
  </si>
  <si>
    <t>Т83</t>
  </si>
  <si>
    <t>Под разделом  по центру расположен текст с маркой, моделью и номером машины</t>
  </si>
  <si>
    <t>87E-9 В окне "Машина забронирована" указан только тариф машины</t>
  </si>
  <si>
    <t>Т84</t>
  </si>
  <si>
    <t>Текст с маркой, моделью и номером машины - черного цвета.</t>
  </si>
  <si>
    <t>Blocked</t>
  </si>
  <si>
    <t>https://plotnikova-sm.youtrack.cloud/issue/87E-9</t>
  </si>
  <si>
    <t>Т85</t>
  </si>
  <si>
    <t>Текст с маркой, моделью и номером машины - выровнен по центру.</t>
  </si>
  <si>
    <t>Т86</t>
  </si>
  <si>
    <t>Ниже с текстом марки, модели и номера машины расположен логотип тарифа.</t>
  </si>
  <si>
    <t>Т87</t>
  </si>
  <si>
    <t>В нижней центральной части расположена круглая кнопка отмены.</t>
  </si>
  <si>
    <t>Т88</t>
  </si>
  <si>
    <t>Кнопка отмены окрашена в серый цвет.</t>
  </si>
  <si>
    <t>Т89</t>
  </si>
  <si>
    <t>В кнопке отмены расположен иконка "крестика" черного цвета.</t>
  </si>
  <si>
    <t>Т90</t>
  </si>
  <si>
    <t>Под кнопкой отмены расположена надпись "Отменить"</t>
  </si>
  <si>
    <t>Т91</t>
  </si>
  <si>
    <t>Надпись "Отменить" серого цвета.</t>
  </si>
  <si>
    <t>Т92</t>
  </si>
  <si>
    <t>В нижней части окна указан адрес о нахождении машины и стоимость поездки.</t>
  </si>
  <si>
    <t>Т93</t>
  </si>
  <si>
    <t>В адресе о нахождения машины указан - фактический адрес машины.</t>
  </si>
  <si>
    <t>Т94</t>
  </si>
  <si>
    <t>Адрес нахождении черного цвета.</t>
  </si>
  <si>
    <t>Т95</t>
  </si>
  <si>
    <t>Ниже адреса нахождения расположена текст "Адрес машины"</t>
  </si>
  <si>
    <t>Т96</t>
  </si>
  <si>
    <t>Надпись "Адрес машины" - серого цвета.</t>
  </si>
  <si>
    <t>Т97</t>
  </si>
  <si>
    <t>Слева от поля адреса нахождения - бирюзовый маркер.</t>
  </si>
  <si>
    <t>Т98</t>
  </si>
  <si>
    <t>Адрес нахождения и текст "Адрес машины" выровнены по левому краю.</t>
  </si>
  <si>
    <t>Т99</t>
  </si>
  <si>
    <t xml:space="preserve">Ниже адреса нахождения расположен текст "Еще про поездку" </t>
  </si>
  <si>
    <t>Т100</t>
  </si>
  <si>
    <t>Текст "Еще про поездку" - черного цвета.</t>
  </si>
  <si>
    <t>Т101</t>
  </si>
  <si>
    <t>Под текстом "Еще про поездку" указана стоимость поездки.</t>
  </si>
  <si>
    <t>Т102</t>
  </si>
  <si>
    <t>Информация о стоимости поездки - серого цвета.</t>
  </si>
  <si>
    <t>Т103</t>
  </si>
  <si>
    <t>Текси "Еще про поездку" и информация о стоимости выровнены по левому краю.</t>
  </si>
  <si>
    <t>Т104</t>
  </si>
  <si>
    <t>Слева от поля информации о стоимости поездки - иконка "i"</t>
  </si>
  <si>
    <t>Т105</t>
  </si>
  <si>
    <t>Иконка "i" расположена в круглой форме черного цвета</t>
  </si>
  <si>
    <t>Окно  «Вы уверены, что хотите отменить поездку?»</t>
  </si>
  <si>
    <t>Т106</t>
  </si>
  <si>
    <t>В окне подтверждения отмены от пользователя расположен текст «Вы уверены, что хотите отменить поездку?»  и кнопки: "Нет" и "Да".</t>
  </si>
  <si>
    <t>87E-10 В окне "Машина забронирована" кнопка "отменить" не кликабельна</t>
  </si>
  <si>
    <t>Т107</t>
  </si>
  <si>
    <t>Цвет текста «Вы уверены, что хотите отменить поездку?» - черного цвета, выровнен по центру</t>
  </si>
  <si>
    <t>Т108</t>
  </si>
  <si>
    <t>Кнопка "Нет" расположена с левой стороны, кнопка "Да расположена с правой стороны.</t>
  </si>
  <si>
    <t>Т109</t>
  </si>
  <si>
    <t>Фон кнопка "Нет" серого цвета.</t>
  </si>
  <si>
    <t>Т110</t>
  </si>
  <si>
    <t>Цвет текста кнопки "нет" белого цвета.</t>
  </si>
  <si>
    <t>Т111</t>
  </si>
  <si>
    <t>Надпись "Нет" выровнен по центру.</t>
  </si>
  <si>
    <t>Т112</t>
  </si>
  <si>
    <t>Кнопка "Да" голубого цвета.</t>
  </si>
  <si>
    <t>Т113</t>
  </si>
  <si>
    <t>Цвет текста кнопки "да" белого цвета.</t>
  </si>
  <si>
    <t>Т114</t>
  </si>
  <si>
    <t>Надпись "Да" выровнен по центру.</t>
  </si>
  <si>
    <t>Окно "Подтверждения отмены"</t>
  </si>
  <si>
    <t>Т115</t>
  </si>
  <si>
    <t>В окне окончательной отмены расположен текст "Поездка отменена"</t>
  </si>
  <si>
    <t>87E-11 В окне "Машина забронирована" кнопка "отменить" не кликабельна, невозможен переход в окно «Поездка отменена»</t>
  </si>
  <si>
    <t>Т116</t>
  </si>
  <si>
    <t>В окне окончательной отмены под текстом "Поездка отменена" расположена кнопка "Принято"</t>
  </si>
  <si>
    <t>Т117</t>
  </si>
  <si>
    <t>Текст "Поездка отменена" черного цвета.</t>
  </si>
  <si>
    <t>Т118</t>
  </si>
  <si>
    <t>Текст "Поездка отменена" выровнена по центру.</t>
  </si>
  <si>
    <t>Т119</t>
  </si>
  <si>
    <t>Кнопка "Принято" голубого цвета</t>
  </si>
  <si>
    <t>Т120</t>
  </si>
  <si>
    <t>Текст "Принято" белого цвета.</t>
  </si>
  <si>
    <t>Т121</t>
  </si>
  <si>
    <t>Надпись "Принято" выровнена по центру.</t>
  </si>
  <si>
    <t>Иконки машин</t>
  </si>
  <si>
    <t>Т122</t>
  </si>
  <si>
    <t>На карте расположены  иконки свободны машин всех тарифов</t>
  </si>
  <si>
    <t>87E-31 Отображаются только иконки машин, выбранного тарифа</t>
  </si>
  <si>
    <t>Т123</t>
  </si>
  <si>
    <t>Размер иконок свободных машин одинаковый</t>
  </si>
  <si>
    <t>Т124</t>
  </si>
  <si>
    <t>Ближайшая машина от точки "А" на карте увеличивается в размере.</t>
  </si>
  <si>
    <t>87E-12 Ближайшая иконка машины от точки "А" на карте не увеличивается по размеру</t>
  </si>
  <si>
    <t>Т125</t>
  </si>
  <si>
    <t>Выбранная кликом иконка машины на карте увеличивается в размере.</t>
  </si>
  <si>
    <t>87E-13 Над логотипом, ближайшей машины от точки "А" на карте, появляется плашка.</t>
  </si>
  <si>
    <t>Т126</t>
  </si>
  <si>
    <t>Цвет плашки над  логотипом машины черный.</t>
  </si>
  <si>
    <t>87E-14 Над логотипом машины нет плашки черного цвета</t>
  </si>
  <si>
    <t>Т127</t>
  </si>
  <si>
    <t>В плашке указана марка автомобился в соответствии с тарифом.</t>
  </si>
  <si>
    <t>Т128</t>
  </si>
  <si>
    <t>Надпись с маркой автомобиля в плашке - белого цвета.</t>
  </si>
  <si>
    <t>Т129</t>
  </si>
  <si>
    <t>Иконки машин на карте соответствуют фактическому расположению и направлению.</t>
  </si>
  <si>
    <t>87E-15 Все иконки машин на карте расположены вертикально</t>
  </si>
  <si>
    <t>Чек-лист и результаты выполнения тестов: тестирование окон «Способ оплаты» и «Добавление карты»</t>
  </si>
  <si>
    <t>Поле  "Способ оплаты - Добавить" не заполнено.</t>
  </si>
  <si>
    <t>Поле "Способ оплаты - Добавить" срабатывает при нажатии любого участка.</t>
  </si>
  <si>
    <t>При нажатии на кнопку  "Способ оплаты - Добавить" открывается форма "Добавление карты".</t>
  </si>
  <si>
    <t>Окно "Способ оплаты"</t>
  </si>
  <si>
    <t>При нажатии на иконку "крестик" окно "Способ оплаты" закрывается.</t>
  </si>
  <si>
    <t>При нажатии на иконку "плюс" рядом с текстом "Добавить карту" открывается окно "Добавление карты"</t>
  </si>
  <si>
    <t>После добавления  карты появляется новое поле "Добавить карту" с иконкой "плюс"</t>
  </si>
  <si>
    <t>После добавления  карты текст "Добавить карту" меняется на надпись "Карта", появляется черный маркер и последние цифры добавленной карты.</t>
  </si>
  <si>
    <t>87E-16 При добавлении карты в окне "Добавлении карты", не отображаются последние цифры банковской карты в окне "Способ оплаты"</t>
  </si>
  <si>
    <t>При корректно внесенной карте справа номером карты появляется чекбокс в состоянии "выбран".</t>
  </si>
  <si>
    <t>Окно "Добавление карты"</t>
  </si>
  <si>
    <t>При нажатии на иконку "крестик" окно "Добавление карты" закрывается .</t>
  </si>
  <si>
    <t>При введение "123400012" в поле ввода "Номер карты" и введение "12" в поле "Код" кнопка "Привязать" не активириуется</t>
  </si>
  <si>
    <t>При введение "1234000012" в поле ввода "Номер карты" и введение "12" в поле "Код"  кнопка "Привязать" не активируетя</t>
  </si>
  <si>
    <t>При введение "12340000123" в поле ввода "Номер карты" и введение "12" в поле "Код"   кнопка "Привязать" не активируется</t>
  </si>
  <si>
    <t xml:space="preserve">При введение "123400001234" в поле ввода "Номер карты" и введение "123" символов из цифр в поле "Код" кнопка "Привязать" не активируется </t>
  </si>
  <si>
    <t>При введение "123400001234" в поле ввода "Номер карты" и введение "01" в поле "Код"  кнопка "Привязать" активируется</t>
  </si>
  <si>
    <t>При введение "123400001234" в поле ввода "Номер карты" и введение "02" в поле "Код" кнопка "Привязать" активируется</t>
  </si>
  <si>
    <t>При введение "123400001234" в поле ввода "Номер карты" и введение "98" в поле "Код" кнопка "Привязать" активируется</t>
  </si>
  <si>
    <t>При введение "123400001234" в поле ввода "Номер карты" и введение "99" в поле "Код"  кнопка "Привязать" активируется</t>
  </si>
  <si>
    <t>При введение "123400001234" в поле ввода "Номер карты" и введение "55" в поле "Код"  кнопка "Привязать" активируется</t>
  </si>
  <si>
    <t>При пустом поле ввода "Номер карты" и введение "01" в поле "Код"  кнопка "Привязать" не активируется</t>
  </si>
  <si>
    <t>При введение "123400001234" в поле ввода "Номер карты" и при пустом поле "Код" кнопка "Привязать" не активируется</t>
  </si>
  <si>
    <t>При пустом поле ввода "Номер карты" и пустом в поле "Код" кнопка "Привязать" не активируется</t>
  </si>
  <si>
    <t>В поле "Номер карты" введение больше 12 символов невозможено. При вводе "1234000012341" будет введено "123400001234"</t>
  </si>
  <si>
    <t>87E-17 В окне "Добавить карту" в поле "Номер карты" можно ввести более 12 символов</t>
  </si>
  <si>
    <t>В поле "Номер карты" введение больше 12 символов невозможено. При вводе "12340000123412" будет введено "123400001234"</t>
  </si>
  <si>
    <t>https://plotnikova-sm.youtrack.cloud/issue/87E-17</t>
  </si>
  <si>
    <t>В поле "Номер карты" введение больше 12 символов невозможено. При вводе "123400001234123" будет введено "123400001234"</t>
  </si>
  <si>
    <t>В поле "Код" введение больше 2 символов невозможено. При введение "100" будет введено "10"</t>
  </si>
  <si>
    <t>87E-18 В окне "Добавить карту" в поле "Код" можно ввести более 2 символов</t>
  </si>
  <si>
    <t>В поле "Код" введение больше 2 символов невозможено. При введение "106" будет введено "10"</t>
  </si>
  <si>
    <t>В поле "Код" введение больше 2 символов невозможено. При введение "101" будет введено "10"</t>
  </si>
  <si>
    <t>В поле "Код" введение больше 2 символов невозможено. При введение "1234" будет введено "12"</t>
  </si>
  <si>
    <t>В поле "Код" введение больше 2 символов невозможено. При введение "123456" будет введено "12"</t>
  </si>
  <si>
    <t>В поле "Код" введение значения "00" невозможено. При введение "00" будете введено "0"</t>
  </si>
  <si>
    <t>87E-19 В окне "Добавить карту" в поле "Код" можно ввести "00"</t>
  </si>
  <si>
    <t>В поле "Номер карты" нельзя вводить буквы. При вводе "фывапролдж01" будете введено "01"</t>
  </si>
  <si>
    <t>87E-20 В окне "Добавление карты" в поле "Номер карты" можно ввести буквы</t>
  </si>
  <si>
    <t>В поле "Код" ввод букв невозможен. При вводе "Ф1" будете введено "1"</t>
  </si>
  <si>
    <t>87E-22 В окне "Добавление карты" в поле "Код" можно ввести буквы</t>
  </si>
  <si>
    <t>В поле "Номер карты" нельзя вводить спецсимволы. При вводе "1234-0000-12" будете введено "1234000012"</t>
  </si>
  <si>
    <t>87E-21 В окне "Добавление карты" в поле "Номер карты" можно ввести спецсимволы</t>
  </si>
  <si>
    <t>В поле "Код" нельзя вводить спецсимволы. При вводе "!1" будете введено "1"</t>
  </si>
  <si>
    <t>87E-23 В окне "Добавление карты" в поле "Код" можно ввести спецсимволы</t>
  </si>
  <si>
    <t>В поле "Номер карты" нелзя вводить пробелы. При вводе "1234 0000 12" будете введено "1234000012"</t>
  </si>
  <si>
    <t>87E-24 В окне "Добавление карты" в поле "Номер карты" можно ввести пробелы</t>
  </si>
  <si>
    <t>В поле "Код" нельзя вводить пробелы. При вводе " 1" будете введено "1"</t>
  </si>
  <si>
    <t>87E-25 В окне "Добавление карты" в поле "Код" можно ввести пробелы</t>
  </si>
  <si>
    <t>При введении в поле "Номер карты"  "123400001234" и снятии фокуса, пробелы ставятся автоматически в формате "1234 0000 1234"</t>
  </si>
  <si>
    <t>87E-26 В окне "Добавление карты" в поле "Номер карты" при снятии фокуса не ставятся пробелы</t>
  </si>
  <si>
    <t>При повторном добавлении одной карты кнопка "Привязать" неактивна.</t>
  </si>
  <si>
    <t>Клик по кнопке "Отмена" закрывает окно "Добавление карты"</t>
  </si>
  <si>
    <t>При вводе данных в поле "Номер карты" плейсхолдер с подсказкой исчезает.</t>
  </si>
  <si>
    <t>При вводе данных в поле "Код" плейсхолдер с подсказкой исчезает.</t>
  </si>
  <si>
    <t>Кнопка "Привязать" возвращает в окно "Способ оплаты"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</si>
  <si>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</si>
  <si>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</si>
  <si>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</si>
  <si>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</si>
  <si>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</si>
  <si>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</si>
  <si>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</si>
  <si>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</si>
  <si>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</si>
  <si>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</si>
  <si>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</si>
  <si>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</si>
  <si>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"Хамовнический вал, 34"
3. Ввести в поле Куда "Фрунзенская Набережная, 46"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</si>
  <si>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</si>
  <si>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</si>
  <si>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Windows 10
Firefox
1920x1080
</t>
  </si>
  <si>
    <t>Добавить банковскую карту</t>
  </si>
  <si>
    <t>Нажать на кнопку бронирования</t>
  </si>
  <si>
    <t>t-2</t>
  </si>
  <si>
    <t xml:space="preserve">Проверка логики кнопки 
бронирования при заполнении 
всех обязательных полей формы 
бронирования и адресов, кроме прав
</t>
  </si>
  <si>
    <t>Добавить банковскую 
карту</t>
  </si>
  <si>
    <t xml:space="preserve">Текст на кнопке "Добавить права и забронировать
Маршрут составит .. км и займет .. мин"
При нажатии на кнопку открывается 
окно "Добавления прав"
</t>
  </si>
  <si>
    <t>Нажать на кнопку 
бронирования</t>
  </si>
  <si>
    <t>t-3</t>
  </si>
  <si>
    <t xml:space="preserve">Проверка логики кнопки 
бронирования при заполнении 
всех обязательных полей формы 
бронирования, кроме способа оплаты
</t>
  </si>
  <si>
    <t xml:space="preserve">Текст на кнопке "Добавить оплату и забронировать
Маршрут составит .. км и займет .. мин"
При нажатии на кнопку открывается 
окно "Добавления карты"
</t>
  </si>
  <si>
    <t>t-4</t>
  </si>
  <si>
    <t xml:space="preserve">Проверка логики кнопки 
бронирования при заполнении 
всех обязательных полей формы 
бронирования и при удалении адресов </t>
  </si>
  <si>
    <t xml:space="preserve">Текст на кнопке "Забронировать"
При нажатии на кнопку открывается 
окно "Машина забронирована"
</t>
  </si>
  <si>
    <t>Удалить значение из 
поля "Откуда"</t>
  </si>
  <si>
    <t>Удалить значение из 
поля "Куда"</t>
  </si>
  <si>
    <t>t-5</t>
  </si>
  <si>
    <t>Проверка логики кнопки 
бронирования при не
заполнении всех обязательных 
полей формы бронирования и 
при удалении адресов</t>
  </si>
  <si>
    <t>Текст на кнопке "Добавить права и забронировать"
При нажатии на кнопку открывается 
окно "Добавление прав"</t>
  </si>
  <si>
    <t>Чек-лист и результаты выполнения тестов: тестирование нового вида транспорта Аэротакси</t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</si>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</sst>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u/>
      <color rgb="FF0000FF"/>
    </font>
    <font>
      <u/>
      <color rgb="FF0000FF"/>
    </font>
    <font>
      <b/>
      <color theme="1"/>
      <name val="Arial"/>
    </font>
    <font>
      <b/>
      <sz val="14.0"/>
      <color theme="1"/>
      <name val="Arial"/>
    </font>
    <font/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</border>
    <border>
      <right style="thin">
        <color rgb="FF000000"/>
      </right>
      <top style="thin">
        <color rgb="FFB7B7B7"/>
      </top>
    </border>
    <border>
      <right style="thin">
        <color rgb="FF000000"/>
      </right>
    </border>
    <border>
      <left style="thin">
        <color rgb="FFB7B7B7"/>
      </left>
      <right style="thin">
        <color rgb="FF000000"/>
      </right>
      <bottom style="thin">
        <color rgb="FFB7B7B7"/>
      </bottom>
    </border>
    <border>
      <right style="thin">
        <color rgb="FF000000"/>
      </right>
      <bottom style="thin">
        <color rgb="FFB7B7B7"/>
      </bottom>
    </border>
    <border>
      <right style="thin">
        <color rgb="FF000000"/>
      </right>
      <bottom style="thin">
        <color rgb="FF000000"/>
      </bottom>
    </border>
    <border>
      <left style="thin">
        <color rgb="FFB7B7B7"/>
      </left>
      <right style="thin">
        <color rgb="FF000000"/>
      </right>
    </border>
    <border>
      <left style="thin">
        <color rgb="FFB7B7B7"/>
      </left>
      <right style="thin">
        <color rgb="FF000000"/>
      </right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vertical="top"/>
    </xf>
    <xf borderId="0" fillId="2" fontId="3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vertical="top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3" fontId="5" numFmtId="0" xfId="0" applyAlignment="1" applyFill="1" applyFont="1">
      <alignment horizontal="left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11" xfId="0" applyAlignment="1" applyFont="1" applyNumberFormat="1">
      <alignment readingOrder="0"/>
    </xf>
    <xf borderId="0" fillId="0" fontId="9" numFmtId="11" xfId="0" applyAlignment="1" applyFont="1" applyNumberFormat="1">
      <alignment readingOrder="0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3" fontId="10" numFmtId="0" xfId="0" applyAlignment="1" applyFont="1">
      <alignment shrinkToFit="0" wrapText="1"/>
    </xf>
    <xf borderId="0" fillId="3" fontId="1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0" numFmtId="0" xfId="0" applyFont="1"/>
    <xf borderId="0" fillId="4" fontId="10" numFmtId="0" xfId="0" applyAlignment="1" applyFill="1" applyFont="1">
      <alignment readingOrder="0" shrinkToFit="0" wrapText="1"/>
    </xf>
    <xf borderId="0" fillId="4" fontId="4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readingOrder="0"/>
    </xf>
    <xf borderId="0" fillId="4" fontId="6" numFmtId="0" xfId="0" applyFont="1"/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wrapText="1"/>
    </xf>
    <xf borderId="0" fillId="0" fontId="6" numFmtId="0" xfId="0" applyFont="1"/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 shrinkToFit="0" vertical="center" wrapText="1"/>
    </xf>
    <xf borderId="0" fillId="3" fontId="10" numFmtId="0" xfId="0" applyAlignment="1" applyFont="1">
      <alignment shrinkToFit="0" wrapText="1"/>
    </xf>
    <xf borderId="0" fillId="0" fontId="13" numFmtId="0" xfId="0" applyAlignment="1" applyFont="1">
      <alignment readingOrder="0"/>
    </xf>
    <xf borderId="1" fillId="0" fontId="0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2" fillId="5" fontId="13" numFmtId="0" xfId="0" applyAlignment="1" applyBorder="1" applyFill="1" applyFont="1">
      <alignment horizontal="center" shrinkToFit="0" wrapText="1"/>
    </xf>
    <xf borderId="2" fillId="5" fontId="13" numFmtId="0" xfId="0" applyAlignment="1" applyBorder="1" applyFont="1">
      <alignment horizontal="center" readingOrder="0" shrinkToFit="0" wrapText="1"/>
    </xf>
    <xf borderId="3" fillId="5" fontId="13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top" wrapText="1"/>
    </xf>
    <xf borderId="2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3" fillId="0" fontId="10" numFmtId="0" xfId="0" applyAlignment="1" applyBorder="1" applyFont="1">
      <alignment readingOrder="0" shrinkToFit="0" vertical="top" wrapText="1"/>
    </xf>
    <xf borderId="3" fillId="0" fontId="10" numFmtId="0" xfId="0" applyAlignment="1" applyBorder="1" applyFont="1">
      <alignment readingOrder="0" vertical="top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4" fillId="0" fontId="15" numFmtId="0" xfId="0" applyBorder="1" applyFont="1"/>
    <xf borderId="2" fillId="0" fontId="10" numFmtId="0" xfId="0" applyAlignment="1" applyBorder="1" applyFont="1">
      <alignment shrinkToFit="0" vertical="center" wrapText="1"/>
    </xf>
    <xf borderId="5" fillId="0" fontId="15" numFmtId="0" xfId="0" applyBorder="1" applyFont="1"/>
    <xf borderId="6" fillId="0" fontId="10" numFmtId="0" xfId="0" applyAlignment="1" applyBorder="1" applyFont="1">
      <alignment shrinkToFit="0" vertical="center" wrapText="1"/>
    </xf>
    <xf borderId="2" fillId="0" fontId="10" numFmtId="0" xfId="0" applyAlignment="1" applyBorder="1" applyFont="1">
      <alignment horizontal="center" shrinkToFit="0" wrapText="1"/>
    </xf>
    <xf borderId="2" fillId="0" fontId="10" numFmtId="0" xfId="0" applyAlignment="1" applyBorder="1" applyFont="1">
      <alignment shrinkToFit="0" wrapText="1"/>
    </xf>
    <xf borderId="7" fillId="0" fontId="10" numFmtId="0" xfId="0" applyAlignment="1" applyBorder="1" applyFont="1">
      <alignment shrinkToFit="0" vertical="center" wrapText="1"/>
    </xf>
    <xf borderId="8" fillId="0" fontId="16" numFmtId="11" xfId="0" applyAlignment="1" applyBorder="1" applyFont="1" applyNumberFormat="1">
      <alignment horizontal="center" readingOrder="0" vertical="center"/>
    </xf>
    <xf borderId="9" fillId="0" fontId="15" numFmtId="0" xfId="0" applyBorder="1" applyFont="1"/>
    <xf borderId="10" fillId="0" fontId="15" numFmtId="0" xfId="0" applyBorder="1" applyFont="1"/>
    <xf borderId="11" fillId="0" fontId="15" numFmtId="0" xfId="0" applyBorder="1" applyFont="1"/>
    <xf borderId="2" fillId="0" fontId="10" numFmtId="0" xfId="0" applyAlignment="1" applyBorder="1" applyFont="1">
      <alignment horizontal="center" readingOrder="0" shrinkToFit="0" wrapText="1"/>
    </xf>
    <xf borderId="2" fillId="0" fontId="10" numFmtId="0" xfId="0" applyAlignment="1" applyBorder="1" applyFont="1">
      <alignment readingOrder="0"/>
    </xf>
    <xf borderId="3" fillId="0" fontId="10" numFmtId="0" xfId="0" applyAlignment="1" applyBorder="1" applyFont="1">
      <alignment readingOrder="0" vertical="center"/>
    </xf>
    <xf borderId="2" fillId="0" fontId="10" numFmtId="0" xfId="0" applyAlignment="1" applyBorder="1" applyFont="1">
      <alignment readingOrder="0" shrinkToFit="0" wrapText="1"/>
    </xf>
    <xf borderId="6" fillId="0" fontId="10" numFmtId="0" xfId="0" applyAlignment="1" applyBorder="1" applyFont="1">
      <alignment shrinkToFit="0" vertical="top" wrapText="1"/>
    </xf>
    <xf borderId="6" fillId="0" fontId="10" numFmtId="0" xfId="0" applyAlignment="1" applyBorder="1" applyFont="1">
      <alignment horizontal="center" shrinkToFit="0" vertical="center" wrapText="1"/>
    </xf>
    <xf borderId="12" fillId="0" fontId="15" numFmtId="0" xfId="0" applyBorder="1" applyFont="1"/>
    <xf borderId="8" fillId="0" fontId="15" numFmtId="0" xfId="0" applyBorder="1" applyFont="1"/>
    <xf borderId="13" fillId="0" fontId="15" numFmtId="0" xfId="0" applyBorder="1" applyFont="1"/>
    <xf borderId="2" fillId="0" fontId="10" numFmtId="0" xfId="0" applyAlignment="1" applyBorder="1" applyFont="1">
      <alignment horizontal="center"/>
    </xf>
    <xf borderId="6" fillId="0" fontId="10" numFmtId="0" xfId="0" applyAlignment="1" applyBorder="1" applyFont="1">
      <alignment readingOrder="0" shrinkToFit="0" vertical="top" wrapText="1"/>
    </xf>
    <xf borderId="3" fillId="0" fontId="10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shrinkToFit="0" vertical="center" wrapText="1"/>
    </xf>
    <xf borderId="0" fillId="2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14" fillId="3" fontId="5" numFmtId="0" xfId="0" applyAlignment="1" applyBorder="1" applyFont="1">
      <alignment horizontal="left"/>
    </xf>
    <xf borderId="0" fillId="0" fontId="17" numFmtId="11" xfId="0" applyAlignment="1" applyFont="1" applyNumberFormat="1">
      <alignment horizontal="left" readingOrder="0"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lotnikova-sm.youtrack.cloud/issue/87E-11" TargetMode="External"/><Relationship Id="rId22" Type="http://schemas.openxmlformats.org/officeDocument/2006/relationships/hyperlink" Target="https://plotnikova-sm.youtrack.cloud/issue/87E-11" TargetMode="External"/><Relationship Id="rId21" Type="http://schemas.openxmlformats.org/officeDocument/2006/relationships/hyperlink" Target="https://plotnikova-sm.youtrack.cloud/issue/87E-11" TargetMode="External"/><Relationship Id="rId24" Type="http://schemas.openxmlformats.org/officeDocument/2006/relationships/hyperlink" Target="https://plotnikova-sm.youtrack.cloud/issue/87E-11" TargetMode="External"/><Relationship Id="rId23" Type="http://schemas.openxmlformats.org/officeDocument/2006/relationships/hyperlink" Target="https://plotnikova-sm.youtrack.cloud/issue/87E-11" TargetMode="External"/><Relationship Id="rId1" Type="http://schemas.openxmlformats.org/officeDocument/2006/relationships/hyperlink" Target="https://plotnikova-sm.youtrack.cloud/issue/87E-4" TargetMode="External"/><Relationship Id="rId2" Type="http://schemas.openxmlformats.org/officeDocument/2006/relationships/hyperlink" Target="https://plotnikova-sm.youtrack.cloud/issue/87E-4" TargetMode="External"/><Relationship Id="rId3" Type="http://schemas.openxmlformats.org/officeDocument/2006/relationships/hyperlink" Target="https://plotnikova-sm.youtrack.cloud/issue/87E-5" TargetMode="External"/><Relationship Id="rId4" Type="http://schemas.openxmlformats.org/officeDocument/2006/relationships/hyperlink" Target="https://plotnikova-sm.youtrack.cloud/issue/87E-6" TargetMode="External"/><Relationship Id="rId9" Type="http://schemas.openxmlformats.org/officeDocument/2006/relationships/hyperlink" Target="https://plotnikova-sm.youtrack.cloud/issue/87E-9" TargetMode="External"/><Relationship Id="rId26" Type="http://schemas.openxmlformats.org/officeDocument/2006/relationships/hyperlink" Target="https://plotnikova-sm.youtrack.cloud/issue/87E-31" TargetMode="External"/><Relationship Id="rId25" Type="http://schemas.openxmlformats.org/officeDocument/2006/relationships/hyperlink" Target="https://plotnikova-sm.youtrack.cloud/issue/87E-11" TargetMode="External"/><Relationship Id="rId28" Type="http://schemas.openxmlformats.org/officeDocument/2006/relationships/hyperlink" Target="https://plotnikova-sm.youtrack.cloud/issue/87E-13" TargetMode="External"/><Relationship Id="rId27" Type="http://schemas.openxmlformats.org/officeDocument/2006/relationships/hyperlink" Target="https://plotnikova-sm.youtrack.cloud/issue/87E-12" TargetMode="External"/><Relationship Id="rId5" Type="http://schemas.openxmlformats.org/officeDocument/2006/relationships/hyperlink" Target="https://plotnikova-sm.youtrack.cloud/issue/87E-7" TargetMode="External"/><Relationship Id="rId6" Type="http://schemas.openxmlformats.org/officeDocument/2006/relationships/hyperlink" Target="https://plotnikova-sm.youtrack.cloud/issue/87E-8" TargetMode="External"/><Relationship Id="rId29" Type="http://schemas.openxmlformats.org/officeDocument/2006/relationships/hyperlink" Target="https://plotnikova-sm.youtrack.cloud/issue/87E-14" TargetMode="External"/><Relationship Id="rId7" Type="http://schemas.openxmlformats.org/officeDocument/2006/relationships/hyperlink" Target="https://plotnikova-sm.youtrack.cloud/issue/87E-9" TargetMode="External"/><Relationship Id="rId8" Type="http://schemas.openxmlformats.org/officeDocument/2006/relationships/hyperlink" Target="https://plotnikova-sm.youtrack.cloud/issue/87E-9" TargetMode="External"/><Relationship Id="rId31" Type="http://schemas.openxmlformats.org/officeDocument/2006/relationships/hyperlink" Target="https://plotnikova-sm.youtrack.cloud/issue/87E-14" TargetMode="External"/><Relationship Id="rId30" Type="http://schemas.openxmlformats.org/officeDocument/2006/relationships/hyperlink" Target="https://plotnikova-sm.youtrack.cloud/issue/87E-14" TargetMode="External"/><Relationship Id="rId11" Type="http://schemas.openxmlformats.org/officeDocument/2006/relationships/hyperlink" Target="https://plotnikova-sm.youtrack.cloud/issue/87E-10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plotnikova-sm.youtrack.cloud/issue/87E-10" TargetMode="External"/><Relationship Id="rId32" Type="http://schemas.openxmlformats.org/officeDocument/2006/relationships/hyperlink" Target="https://plotnikova-sm.youtrack.cloud/issue/87E-15" TargetMode="External"/><Relationship Id="rId13" Type="http://schemas.openxmlformats.org/officeDocument/2006/relationships/hyperlink" Target="https://plotnikova-sm.youtrack.cloud/issue/87E-10" TargetMode="External"/><Relationship Id="rId12" Type="http://schemas.openxmlformats.org/officeDocument/2006/relationships/hyperlink" Target="https://plotnikova-sm.youtrack.cloud/issue/87E-10" TargetMode="External"/><Relationship Id="rId15" Type="http://schemas.openxmlformats.org/officeDocument/2006/relationships/hyperlink" Target="https://plotnikova-sm.youtrack.cloud/issue/87E-10" TargetMode="External"/><Relationship Id="rId14" Type="http://schemas.openxmlformats.org/officeDocument/2006/relationships/hyperlink" Target="https://plotnikova-sm.youtrack.cloud/issue/87E-10" TargetMode="External"/><Relationship Id="rId17" Type="http://schemas.openxmlformats.org/officeDocument/2006/relationships/hyperlink" Target="https://plotnikova-sm.youtrack.cloud/issue/87E-10" TargetMode="External"/><Relationship Id="rId16" Type="http://schemas.openxmlformats.org/officeDocument/2006/relationships/hyperlink" Target="https://plotnikova-sm.youtrack.cloud/issue/87E-10" TargetMode="External"/><Relationship Id="rId19" Type="http://schemas.openxmlformats.org/officeDocument/2006/relationships/hyperlink" Target="https://plotnikova-sm.youtrack.cloud/issue/87E-11" TargetMode="External"/><Relationship Id="rId18" Type="http://schemas.openxmlformats.org/officeDocument/2006/relationships/hyperlink" Target="https://plotnikova-sm.youtrack.cloud/issue/87E-1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lotnikova-sm.youtrack.cloud/issue/87E-16" TargetMode="External"/><Relationship Id="rId2" Type="http://schemas.openxmlformats.org/officeDocument/2006/relationships/hyperlink" Target="https://plotnikova-sm.youtrack.cloud/issue/87E-17" TargetMode="External"/><Relationship Id="rId3" Type="http://schemas.openxmlformats.org/officeDocument/2006/relationships/hyperlink" Target="https://plotnikova-sm.youtrack.cloud/issue/87E-17" TargetMode="External"/><Relationship Id="rId4" Type="http://schemas.openxmlformats.org/officeDocument/2006/relationships/hyperlink" Target="https://plotnikova-sm.youtrack.cloud/issue/87E-17" TargetMode="External"/><Relationship Id="rId9" Type="http://schemas.openxmlformats.org/officeDocument/2006/relationships/hyperlink" Target="https://plotnikova-sm.youtrack.cloud/issue/87E-18" TargetMode="External"/><Relationship Id="rId5" Type="http://schemas.openxmlformats.org/officeDocument/2006/relationships/hyperlink" Target="https://plotnikova-sm.youtrack.cloud/issue/87E-18" TargetMode="External"/><Relationship Id="rId6" Type="http://schemas.openxmlformats.org/officeDocument/2006/relationships/hyperlink" Target="https://plotnikova-sm.youtrack.cloud/issue/87E-18" TargetMode="External"/><Relationship Id="rId7" Type="http://schemas.openxmlformats.org/officeDocument/2006/relationships/hyperlink" Target="https://plotnikova-sm.youtrack.cloud/issue/87E-18" TargetMode="External"/><Relationship Id="rId8" Type="http://schemas.openxmlformats.org/officeDocument/2006/relationships/hyperlink" Target="https://plotnikova-sm.youtrack.cloud/issue/87E-18" TargetMode="External"/><Relationship Id="rId11" Type="http://schemas.openxmlformats.org/officeDocument/2006/relationships/hyperlink" Target="https://plotnikova-sm.youtrack.cloud/issue/87E-20" TargetMode="External"/><Relationship Id="rId10" Type="http://schemas.openxmlformats.org/officeDocument/2006/relationships/hyperlink" Target="https://plotnikova-sm.youtrack.cloud/issue/87E-19" TargetMode="External"/><Relationship Id="rId13" Type="http://schemas.openxmlformats.org/officeDocument/2006/relationships/hyperlink" Target="https://plotnikova-sm.youtrack.cloud/issue/87E-21" TargetMode="External"/><Relationship Id="rId12" Type="http://schemas.openxmlformats.org/officeDocument/2006/relationships/hyperlink" Target="https://plotnikova-sm.youtrack.cloud/issue/87E-22" TargetMode="External"/><Relationship Id="rId15" Type="http://schemas.openxmlformats.org/officeDocument/2006/relationships/hyperlink" Target="https://plotnikova-sm.youtrack.cloud/issue/87E-24" TargetMode="External"/><Relationship Id="rId14" Type="http://schemas.openxmlformats.org/officeDocument/2006/relationships/hyperlink" Target="https://plotnikova-sm.youtrack.cloud/issue/87E-23" TargetMode="External"/><Relationship Id="rId17" Type="http://schemas.openxmlformats.org/officeDocument/2006/relationships/hyperlink" Target="https://plotnikova-sm.youtrack.cloud/issue/87E-26" TargetMode="External"/><Relationship Id="rId16" Type="http://schemas.openxmlformats.org/officeDocument/2006/relationships/hyperlink" Target="https://plotnikova-sm.youtrack.cloud/issue/87E-25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lotnikova-sm.youtrack.cloud/issue/87E-27" TargetMode="External"/><Relationship Id="rId2" Type="http://schemas.openxmlformats.org/officeDocument/2006/relationships/hyperlink" Target="https://plotnikova-sm.youtrack.cloud/issue/87E-28" TargetMode="External"/><Relationship Id="rId3" Type="http://schemas.openxmlformats.org/officeDocument/2006/relationships/hyperlink" Target="https://plotnikova-sm.youtrack.cloud/issue/87E-29" TargetMode="External"/><Relationship Id="rId4" Type="http://schemas.openxmlformats.org/officeDocument/2006/relationships/hyperlink" Target="https://plotnikova-sm.youtrack.cloud/issue/87E-29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lotnikova-sm.youtrack.cloud/issue/87E-30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03.0"/>
    <col customWidth="1" min="3" max="3" width="17.88"/>
    <col customWidth="1" min="4" max="4" width="18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>
      <c r="A3" s="4" t="s">
        <v>1</v>
      </c>
      <c r="B3" s="4" t="s">
        <v>2</v>
      </c>
      <c r="C3" s="5" t="s">
        <v>3</v>
      </c>
      <c r="D3" s="5" t="s">
        <v>4</v>
      </c>
      <c r="E3" s="6" t="s">
        <v>5</v>
      </c>
    </row>
    <row r="4" ht="18.0" customHeight="1">
      <c r="A4" s="7"/>
      <c r="B4" s="8" t="s">
        <v>6</v>
      </c>
      <c r="E4" s="9"/>
      <c r="F4" s="3"/>
    </row>
    <row r="5" ht="27.75" customHeight="1">
      <c r="A5" s="7" t="s">
        <v>7</v>
      </c>
      <c r="B5" s="8" t="s">
        <v>8</v>
      </c>
      <c r="C5" s="10" t="s">
        <v>9</v>
      </c>
      <c r="D5" s="10" t="s">
        <v>9</v>
      </c>
      <c r="E5" s="9"/>
      <c r="F5" s="3"/>
    </row>
    <row r="6" ht="19.5" customHeight="1">
      <c r="A6" s="7" t="s">
        <v>10</v>
      </c>
      <c r="B6" s="7" t="s">
        <v>11</v>
      </c>
      <c r="C6" s="10" t="s">
        <v>9</v>
      </c>
      <c r="D6" s="10" t="s">
        <v>9</v>
      </c>
      <c r="E6" s="9"/>
      <c r="F6" s="3"/>
    </row>
    <row r="7">
      <c r="A7" s="7" t="s">
        <v>12</v>
      </c>
      <c r="B7" s="7" t="s">
        <v>13</v>
      </c>
      <c r="C7" s="10" t="s">
        <v>9</v>
      </c>
      <c r="D7" s="10" t="s">
        <v>9</v>
      </c>
      <c r="E7" s="11"/>
      <c r="F7" s="12"/>
    </row>
    <row r="8" ht="15.75" customHeight="1">
      <c r="A8" s="7" t="s">
        <v>14</v>
      </c>
      <c r="B8" s="7" t="s">
        <v>15</v>
      </c>
      <c r="C8" s="10" t="s">
        <v>9</v>
      </c>
      <c r="D8" s="10" t="s">
        <v>9</v>
      </c>
      <c r="E8" s="13"/>
    </row>
    <row r="9" ht="15.75" customHeight="1">
      <c r="A9" s="7" t="s">
        <v>16</v>
      </c>
      <c r="B9" s="14" t="s">
        <v>17</v>
      </c>
      <c r="C9" s="10" t="s">
        <v>9</v>
      </c>
      <c r="D9" s="10" t="s">
        <v>9</v>
      </c>
    </row>
    <row r="10" ht="18.0" customHeight="1">
      <c r="A10" s="7" t="s">
        <v>18</v>
      </c>
      <c r="B10" s="14" t="s">
        <v>19</v>
      </c>
      <c r="C10" s="10" t="s">
        <v>9</v>
      </c>
      <c r="D10" s="10" t="s">
        <v>9</v>
      </c>
    </row>
    <row r="11" ht="15.75" customHeight="1">
      <c r="A11" s="7" t="s">
        <v>20</v>
      </c>
      <c r="B11" s="14" t="s">
        <v>21</v>
      </c>
      <c r="C11" s="10" t="s">
        <v>9</v>
      </c>
      <c r="D11" s="10" t="s">
        <v>9</v>
      </c>
    </row>
    <row r="12" ht="15.75" customHeight="1">
      <c r="B12" s="8" t="s">
        <v>22</v>
      </c>
    </row>
    <row r="13" ht="15.75" customHeight="1">
      <c r="A13" s="14" t="s">
        <v>23</v>
      </c>
      <c r="B13" s="7" t="s">
        <v>24</v>
      </c>
      <c r="C13" s="10" t="s">
        <v>9</v>
      </c>
      <c r="D13" s="10" t="s">
        <v>9</v>
      </c>
    </row>
    <row r="14" ht="15.75" customHeight="1">
      <c r="A14" s="14" t="s">
        <v>25</v>
      </c>
      <c r="B14" s="14" t="s">
        <v>26</v>
      </c>
      <c r="C14" s="10" t="s">
        <v>9</v>
      </c>
      <c r="D14" s="10" t="s">
        <v>9</v>
      </c>
    </row>
    <row r="15" ht="15.75" customHeight="1">
      <c r="A15" s="14" t="s">
        <v>27</v>
      </c>
      <c r="B15" s="14" t="s">
        <v>28</v>
      </c>
      <c r="C15" s="10" t="s">
        <v>9</v>
      </c>
      <c r="D15" s="10" t="s">
        <v>9</v>
      </c>
    </row>
    <row r="16" ht="15.75" customHeight="1">
      <c r="A16" s="14" t="s">
        <v>29</v>
      </c>
      <c r="B16" s="14" t="s">
        <v>30</v>
      </c>
      <c r="C16" s="10" t="s">
        <v>9</v>
      </c>
      <c r="D16" s="10" t="s">
        <v>9</v>
      </c>
    </row>
    <row r="17" ht="15.75" customHeight="1">
      <c r="B17" s="15" t="s">
        <v>31</v>
      </c>
    </row>
    <row r="18" ht="15.75" customHeight="1">
      <c r="A18" s="14" t="s">
        <v>32</v>
      </c>
      <c r="B18" s="14" t="s">
        <v>33</v>
      </c>
      <c r="C18" s="10" t="s">
        <v>9</v>
      </c>
      <c r="D18" s="10" t="s">
        <v>9</v>
      </c>
    </row>
    <row r="19" ht="15.75" customHeight="1">
      <c r="A19" s="14" t="s">
        <v>34</v>
      </c>
      <c r="B19" s="14" t="s">
        <v>35</v>
      </c>
      <c r="C19" s="10" t="s">
        <v>9</v>
      </c>
      <c r="D19" s="10" t="s">
        <v>9</v>
      </c>
    </row>
    <row r="20" ht="15.75" customHeight="1">
      <c r="A20" s="14" t="s">
        <v>36</v>
      </c>
      <c r="B20" s="14" t="s">
        <v>37</v>
      </c>
      <c r="C20" s="10" t="s">
        <v>9</v>
      </c>
      <c r="D20" s="10" t="s">
        <v>9</v>
      </c>
    </row>
    <row r="21" ht="15.75" customHeight="1">
      <c r="A21" s="14" t="s">
        <v>38</v>
      </c>
      <c r="B21" s="14" t="s">
        <v>39</v>
      </c>
      <c r="C21" s="10" t="s">
        <v>9</v>
      </c>
      <c r="D21" s="10" t="s">
        <v>9</v>
      </c>
    </row>
    <row r="22" ht="15.75" customHeight="1">
      <c r="A22" s="14" t="s">
        <v>40</v>
      </c>
      <c r="B22" s="14" t="s">
        <v>41</v>
      </c>
      <c r="C22" s="10" t="s">
        <v>9</v>
      </c>
      <c r="D22" s="10" t="s">
        <v>9</v>
      </c>
    </row>
    <row r="23" ht="15.75" customHeight="1">
      <c r="A23" s="14" t="s">
        <v>42</v>
      </c>
      <c r="B23" s="14" t="s">
        <v>43</v>
      </c>
      <c r="C23" s="10" t="s">
        <v>9</v>
      </c>
      <c r="D23" s="10" t="s">
        <v>9</v>
      </c>
    </row>
    <row r="24" ht="15.75" customHeight="1">
      <c r="A24" s="14" t="s">
        <v>44</v>
      </c>
      <c r="B24" s="14" t="s">
        <v>45</v>
      </c>
      <c r="C24" s="10" t="s">
        <v>9</v>
      </c>
      <c r="D24" s="10" t="s">
        <v>9</v>
      </c>
    </row>
    <row r="25" ht="15.75" customHeight="1">
      <c r="A25" s="14" t="s">
        <v>46</v>
      </c>
      <c r="B25" s="14" t="s">
        <v>47</v>
      </c>
      <c r="C25" s="10" t="s">
        <v>9</v>
      </c>
      <c r="D25" s="10" t="s">
        <v>9</v>
      </c>
    </row>
    <row r="26" ht="15.75" customHeight="1">
      <c r="A26" s="14" t="s">
        <v>48</v>
      </c>
      <c r="B26" s="14" t="s">
        <v>49</v>
      </c>
      <c r="C26" s="10" t="s">
        <v>50</v>
      </c>
      <c r="D26" s="10" t="s">
        <v>50</v>
      </c>
      <c r="E26" s="16" t="s">
        <v>51</v>
      </c>
    </row>
    <row r="27" ht="15.75" customHeight="1">
      <c r="A27" s="14" t="s">
        <v>52</v>
      </c>
      <c r="B27" s="14" t="s">
        <v>53</v>
      </c>
      <c r="C27" s="10" t="s">
        <v>50</v>
      </c>
      <c r="D27" s="10" t="s">
        <v>50</v>
      </c>
      <c r="E27" s="17" t="s">
        <v>54</v>
      </c>
    </row>
    <row r="28" ht="15.75" customHeight="1">
      <c r="A28" s="14" t="s">
        <v>55</v>
      </c>
      <c r="B28" s="14" t="s">
        <v>56</v>
      </c>
      <c r="C28" s="10" t="s">
        <v>9</v>
      </c>
      <c r="D28" s="10" t="s">
        <v>9</v>
      </c>
    </row>
    <row r="29" ht="15.75" customHeight="1">
      <c r="A29" s="14" t="s">
        <v>57</v>
      </c>
      <c r="B29" s="14" t="s">
        <v>58</v>
      </c>
      <c r="C29" s="10" t="s">
        <v>9</v>
      </c>
      <c r="D29" s="10" t="s">
        <v>9</v>
      </c>
    </row>
    <row r="30" ht="15.75" customHeight="1">
      <c r="A30" s="14" t="s">
        <v>59</v>
      </c>
      <c r="B30" s="14" t="s">
        <v>60</v>
      </c>
      <c r="C30" s="10" t="s">
        <v>9</v>
      </c>
      <c r="D30" s="10" t="s">
        <v>9</v>
      </c>
    </row>
    <row r="31" ht="15.75" customHeight="1">
      <c r="A31" s="14" t="s">
        <v>61</v>
      </c>
      <c r="B31" s="14" t="s">
        <v>62</v>
      </c>
      <c r="C31" s="10" t="s">
        <v>9</v>
      </c>
      <c r="D31" s="10" t="s">
        <v>9</v>
      </c>
    </row>
    <row r="32" ht="15.75" customHeight="1">
      <c r="A32" s="14" t="s">
        <v>63</v>
      </c>
      <c r="B32" s="14" t="s">
        <v>64</v>
      </c>
      <c r="C32" s="10" t="s">
        <v>9</v>
      </c>
      <c r="D32" s="10" t="s">
        <v>9</v>
      </c>
    </row>
    <row r="33" ht="15.75" customHeight="1">
      <c r="A33" s="14" t="s">
        <v>65</v>
      </c>
      <c r="B33" s="14" t="s">
        <v>66</v>
      </c>
      <c r="C33" s="10" t="s">
        <v>9</v>
      </c>
      <c r="D33" s="10" t="s">
        <v>9</v>
      </c>
    </row>
    <row r="34" ht="15.75" customHeight="1">
      <c r="A34" s="14" t="s">
        <v>67</v>
      </c>
      <c r="B34" s="14" t="s">
        <v>68</v>
      </c>
      <c r="C34" s="10" t="s">
        <v>9</v>
      </c>
      <c r="D34" s="10" t="s">
        <v>9</v>
      </c>
    </row>
    <row r="35" ht="15.75" customHeight="1">
      <c r="A35" s="14" t="s">
        <v>69</v>
      </c>
      <c r="B35" s="14" t="s">
        <v>70</v>
      </c>
      <c r="C35" s="10" t="s">
        <v>9</v>
      </c>
      <c r="D35" s="10" t="s">
        <v>9</v>
      </c>
    </row>
    <row r="36" ht="15.75" customHeight="1">
      <c r="A36" s="14" t="s">
        <v>71</v>
      </c>
      <c r="B36" s="14" t="s">
        <v>72</v>
      </c>
      <c r="C36" s="10" t="s">
        <v>9</v>
      </c>
      <c r="D36" s="10" t="s">
        <v>9</v>
      </c>
    </row>
    <row r="37" ht="15.75" customHeight="1">
      <c r="A37" s="14" t="s">
        <v>73</v>
      </c>
      <c r="B37" s="14" t="s">
        <v>74</v>
      </c>
      <c r="C37" s="10" t="s">
        <v>9</v>
      </c>
      <c r="D37" s="10" t="s">
        <v>9</v>
      </c>
    </row>
    <row r="38" ht="15.75" customHeight="1">
      <c r="A38" s="14" t="s">
        <v>75</v>
      </c>
      <c r="B38" s="14" t="s">
        <v>76</v>
      </c>
      <c r="C38" s="10" t="s">
        <v>9</v>
      </c>
      <c r="D38" s="10" t="s">
        <v>9</v>
      </c>
    </row>
    <row r="39" ht="15.75" customHeight="1">
      <c r="A39" s="14" t="s">
        <v>77</v>
      </c>
      <c r="B39" s="14" t="s">
        <v>78</v>
      </c>
      <c r="C39" s="10" t="s">
        <v>9</v>
      </c>
      <c r="D39" s="10" t="s">
        <v>9</v>
      </c>
    </row>
    <row r="40" ht="15.75" customHeight="1">
      <c r="B40" s="15" t="s">
        <v>79</v>
      </c>
    </row>
    <row r="41" ht="15.75" customHeight="1">
      <c r="A41" s="14" t="s">
        <v>80</v>
      </c>
      <c r="B41" s="18" t="s">
        <v>81</v>
      </c>
      <c r="C41" s="10" t="s">
        <v>9</v>
      </c>
      <c r="D41" s="10" t="s">
        <v>9</v>
      </c>
    </row>
    <row r="42" ht="15.75" customHeight="1">
      <c r="A42" s="14" t="s">
        <v>82</v>
      </c>
      <c r="B42" s="19" t="s">
        <v>83</v>
      </c>
      <c r="C42" s="10" t="s">
        <v>9</v>
      </c>
      <c r="D42" s="10" t="s">
        <v>9</v>
      </c>
    </row>
    <row r="43" ht="15.75" customHeight="1">
      <c r="A43" s="14" t="s">
        <v>84</v>
      </c>
      <c r="B43" s="18" t="s">
        <v>85</v>
      </c>
      <c r="C43" s="10" t="s">
        <v>9</v>
      </c>
      <c r="D43" s="10" t="s">
        <v>9</v>
      </c>
    </row>
    <row r="44" ht="15.75" customHeight="1">
      <c r="A44" s="14" t="s">
        <v>86</v>
      </c>
      <c r="B44" s="18" t="s">
        <v>87</v>
      </c>
      <c r="C44" s="10" t="s">
        <v>9</v>
      </c>
      <c r="D44" s="10" t="s">
        <v>9</v>
      </c>
    </row>
    <row r="45" ht="15.75" customHeight="1">
      <c r="A45" s="14" t="s">
        <v>88</v>
      </c>
      <c r="B45" s="18" t="s">
        <v>89</v>
      </c>
      <c r="C45" s="10" t="s">
        <v>9</v>
      </c>
      <c r="D45" s="10" t="s">
        <v>9</v>
      </c>
    </row>
    <row r="46" ht="15.75" customHeight="1">
      <c r="A46" s="14" t="s">
        <v>90</v>
      </c>
      <c r="B46" s="19" t="s">
        <v>91</v>
      </c>
      <c r="C46" s="10" t="s">
        <v>9</v>
      </c>
      <c r="D46" s="10" t="s">
        <v>9</v>
      </c>
    </row>
    <row r="47" ht="15.75" customHeight="1">
      <c r="A47" s="14" t="s">
        <v>92</v>
      </c>
      <c r="B47" s="19" t="s">
        <v>93</v>
      </c>
      <c r="C47" s="10" t="s">
        <v>9</v>
      </c>
      <c r="D47" s="10" t="s">
        <v>9</v>
      </c>
    </row>
    <row r="48" ht="15.75" customHeight="1">
      <c r="A48" s="14" t="s">
        <v>94</v>
      </c>
      <c r="B48" s="20" t="s">
        <v>95</v>
      </c>
      <c r="C48" s="10" t="s">
        <v>9</v>
      </c>
      <c r="D48" s="10" t="s">
        <v>9</v>
      </c>
    </row>
    <row r="49" ht="15.75" customHeight="1">
      <c r="A49" s="14" t="s">
        <v>96</v>
      </c>
      <c r="B49" s="21" t="s">
        <v>97</v>
      </c>
      <c r="C49" s="10" t="s">
        <v>50</v>
      </c>
      <c r="D49" s="10" t="s">
        <v>50</v>
      </c>
      <c r="E49" s="17" t="s">
        <v>98</v>
      </c>
    </row>
    <row r="50" ht="15.75" customHeight="1">
      <c r="A50" s="14" t="s">
        <v>99</v>
      </c>
      <c r="B50" s="21" t="s">
        <v>100</v>
      </c>
      <c r="C50" s="10" t="s">
        <v>101</v>
      </c>
      <c r="D50" s="10" t="s">
        <v>101</v>
      </c>
    </row>
    <row r="51" ht="15.75" customHeight="1">
      <c r="A51" s="14" t="s">
        <v>102</v>
      </c>
      <c r="B51" s="21" t="s">
        <v>103</v>
      </c>
      <c r="C51" s="10" t="s">
        <v>101</v>
      </c>
      <c r="D51" s="10" t="s">
        <v>101</v>
      </c>
    </row>
    <row r="52" ht="15.75" customHeight="1">
      <c r="A52" s="14" t="s">
        <v>104</v>
      </c>
      <c r="B52" s="21" t="s">
        <v>105</v>
      </c>
      <c r="C52" s="10" t="s">
        <v>101</v>
      </c>
      <c r="D52" s="10" t="s">
        <v>101</v>
      </c>
    </row>
    <row r="53" ht="15.75" customHeight="1">
      <c r="B53" s="15" t="s">
        <v>106</v>
      </c>
    </row>
    <row r="54" ht="15.75" customHeight="1">
      <c r="A54" s="14" t="s">
        <v>107</v>
      </c>
      <c r="B54" s="18" t="s">
        <v>108</v>
      </c>
      <c r="C54" s="10" t="s">
        <v>9</v>
      </c>
      <c r="D54" s="10" t="s">
        <v>9</v>
      </c>
    </row>
    <row r="55" ht="15.75" customHeight="1">
      <c r="A55" s="14" t="s">
        <v>109</v>
      </c>
      <c r="B55" s="19" t="s">
        <v>110</v>
      </c>
      <c r="C55" s="10" t="s">
        <v>9</v>
      </c>
      <c r="D55" s="10" t="s">
        <v>9</v>
      </c>
    </row>
    <row r="56" ht="15.75" customHeight="1">
      <c r="A56" s="14" t="s">
        <v>111</v>
      </c>
      <c r="B56" s="18" t="s">
        <v>112</v>
      </c>
      <c r="C56" s="10" t="s">
        <v>9</v>
      </c>
      <c r="D56" s="10" t="s">
        <v>9</v>
      </c>
    </row>
    <row r="57" ht="15.75" customHeight="1">
      <c r="A57" s="14" t="s">
        <v>113</v>
      </c>
      <c r="B57" s="18" t="s">
        <v>114</v>
      </c>
      <c r="C57" s="10" t="s">
        <v>50</v>
      </c>
      <c r="D57" s="10" t="s">
        <v>50</v>
      </c>
      <c r="E57" s="22" t="s">
        <v>115</v>
      </c>
    </row>
    <row r="58" ht="15.75" customHeight="1">
      <c r="A58" s="14" t="s">
        <v>116</v>
      </c>
      <c r="B58" s="18" t="s">
        <v>117</v>
      </c>
      <c r="C58" s="10" t="s">
        <v>9</v>
      </c>
      <c r="D58" s="10" t="s">
        <v>9</v>
      </c>
    </row>
    <row r="59" ht="15.75" customHeight="1">
      <c r="A59" s="14" t="s">
        <v>118</v>
      </c>
      <c r="B59" s="18" t="s">
        <v>119</v>
      </c>
      <c r="C59" s="10" t="s">
        <v>9</v>
      </c>
      <c r="D59" s="10" t="s">
        <v>9</v>
      </c>
    </row>
    <row r="60" ht="15.75" customHeight="1">
      <c r="A60" s="14" t="s">
        <v>120</v>
      </c>
      <c r="B60" s="18" t="s">
        <v>121</v>
      </c>
      <c r="C60" s="10" t="s">
        <v>9</v>
      </c>
      <c r="D60" s="10" t="s">
        <v>9</v>
      </c>
    </row>
    <row r="61" ht="15.75" customHeight="1">
      <c r="A61" s="14" t="s">
        <v>122</v>
      </c>
      <c r="B61" s="18" t="s">
        <v>123</v>
      </c>
      <c r="C61" s="10" t="s">
        <v>9</v>
      </c>
      <c r="D61" s="10" t="s">
        <v>9</v>
      </c>
    </row>
    <row r="62" ht="15.75" customHeight="1">
      <c r="A62" s="14" t="s">
        <v>124</v>
      </c>
      <c r="B62" s="18" t="s">
        <v>125</v>
      </c>
      <c r="C62" s="10" t="s">
        <v>9</v>
      </c>
      <c r="D62" s="10" t="s">
        <v>9</v>
      </c>
    </row>
    <row r="63" ht="15.75" customHeight="1">
      <c r="A63" s="14" t="s">
        <v>126</v>
      </c>
      <c r="B63" s="18" t="s">
        <v>127</v>
      </c>
      <c r="C63" s="10" t="s">
        <v>9</v>
      </c>
      <c r="D63" s="10" t="s">
        <v>9</v>
      </c>
    </row>
    <row r="64" ht="15.75" customHeight="1">
      <c r="A64" s="14" t="s">
        <v>128</v>
      </c>
      <c r="B64" s="18" t="s">
        <v>129</v>
      </c>
      <c r="C64" s="10" t="s">
        <v>9</v>
      </c>
      <c r="D64" s="10" t="s">
        <v>9</v>
      </c>
    </row>
    <row r="65" ht="15.75" customHeight="1">
      <c r="A65" s="14" t="s">
        <v>130</v>
      </c>
      <c r="B65" s="18" t="s">
        <v>131</v>
      </c>
      <c r="C65" s="10" t="s">
        <v>9</v>
      </c>
      <c r="D65" s="10" t="s">
        <v>9</v>
      </c>
    </row>
    <row r="66" ht="15.75" customHeight="1">
      <c r="B66" s="15" t="s">
        <v>132</v>
      </c>
    </row>
    <row r="67" ht="15.75" customHeight="1">
      <c r="A67" s="14" t="s">
        <v>133</v>
      </c>
      <c r="B67" s="20" t="s">
        <v>134</v>
      </c>
      <c r="C67" s="10" t="s">
        <v>50</v>
      </c>
      <c r="D67" s="10" t="s">
        <v>50</v>
      </c>
      <c r="E67" s="22" t="s">
        <v>135</v>
      </c>
    </row>
    <row r="68" ht="15.75" customHeight="1">
      <c r="A68" s="14" t="s">
        <v>136</v>
      </c>
      <c r="B68" s="19" t="s">
        <v>137</v>
      </c>
      <c r="C68" s="10" t="s">
        <v>9</v>
      </c>
      <c r="D68" s="10" t="s">
        <v>9</v>
      </c>
    </row>
    <row r="69" ht="15.75" customHeight="1">
      <c r="A69" s="14" t="s">
        <v>138</v>
      </c>
      <c r="B69" s="19" t="s">
        <v>139</v>
      </c>
      <c r="C69" s="10" t="s">
        <v>9</v>
      </c>
      <c r="D69" s="10" t="s">
        <v>9</v>
      </c>
    </row>
    <row r="70" ht="15.75" customHeight="1">
      <c r="A70" s="14" t="s">
        <v>140</v>
      </c>
      <c r="B70" s="18" t="s">
        <v>141</v>
      </c>
      <c r="C70" s="10" t="s">
        <v>9</v>
      </c>
      <c r="D70" s="10" t="s">
        <v>9</v>
      </c>
    </row>
    <row r="71" ht="15.75" customHeight="1">
      <c r="A71" s="14" t="s">
        <v>142</v>
      </c>
      <c r="B71" s="18" t="s">
        <v>143</v>
      </c>
      <c r="C71" s="10" t="s">
        <v>9</v>
      </c>
      <c r="D71" s="10" t="s">
        <v>9</v>
      </c>
    </row>
    <row r="72" ht="15.75" customHeight="1">
      <c r="A72" s="14" t="s">
        <v>144</v>
      </c>
      <c r="B72" s="18" t="s">
        <v>145</v>
      </c>
      <c r="C72" s="10" t="s">
        <v>9</v>
      </c>
      <c r="D72" s="10" t="s">
        <v>9</v>
      </c>
    </row>
    <row r="73" ht="15.75" customHeight="1">
      <c r="A73" s="14" t="s">
        <v>146</v>
      </c>
      <c r="B73" s="18" t="s">
        <v>147</v>
      </c>
      <c r="C73" s="10" t="s">
        <v>9</v>
      </c>
      <c r="D73" s="10" t="s">
        <v>9</v>
      </c>
    </row>
    <row r="74" ht="15.75" customHeight="1">
      <c r="A74" s="14" t="s">
        <v>148</v>
      </c>
      <c r="B74" s="18" t="s">
        <v>149</v>
      </c>
      <c r="C74" s="10" t="s">
        <v>9</v>
      </c>
      <c r="D74" s="10" t="s">
        <v>9</v>
      </c>
    </row>
    <row r="75" ht="15.75" customHeight="1">
      <c r="A75" s="14" t="s">
        <v>150</v>
      </c>
      <c r="B75" s="18" t="s">
        <v>151</v>
      </c>
      <c r="C75" s="10" t="s">
        <v>9</v>
      </c>
      <c r="D75" s="10" t="s">
        <v>9</v>
      </c>
    </row>
    <row r="76" ht="15.75" customHeight="1">
      <c r="A76" s="14" t="s">
        <v>152</v>
      </c>
      <c r="B76" s="18" t="s">
        <v>153</v>
      </c>
      <c r="C76" s="10" t="s">
        <v>9</v>
      </c>
      <c r="D76" s="10" t="s">
        <v>9</v>
      </c>
    </row>
    <row r="77" ht="15.75" customHeight="1">
      <c r="A77" s="14" t="s">
        <v>154</v>
      </c>
      <c r="B77" s="18" t="s">
        <v>155</v>
      </c>
      <c r="C77" s="10" t="s">
        <v>9</v>
      </c>
      <c r="D77" s="10" t="s">
        <v>9</v>
      </c>
    </row>
    <row r="78" ht="15.75" customHeight="1">
      <c r="A78" s="14" t="s">
        <v>156</v>
      </c>
      <c r="B78" s="18" t="s">
        <v>157</v>
      </c>
      <c r="C78" s="10" t="s">
        <v>9</v>
      </c>
      <c r="D78" s="10" t="s">
        <v>9</v>
      </c>
    </row>
    <row r="79" ht="15.75" customHeight="1">
      <c r="A79" s="14" t="s">
        <v>158</v>
      </c>
      <c r="B79" s="18" t="s">
        <v>159</v>
      </c>
      <c r="C79" s="10" t="s">
        <v>50</v>
      </c>
      <c r="D79" s="10" t="s">
        <v>50</v>
      </c>
      <c r="E79" s="22" t="s">
        <v>160</v>
      </c>
    </row>
    <row r="80" ht="15.75" customHeight="1">
      <c r="A80" s="14" t="s">
        <v>161</v>
      </c>
      <c r="B80" s="18" t="s">
        <v>162</v>
      </c>
      <c r="C80" s="10" t="s">
        <v>9</v>
      </c>
      <c r="D80" s="10" t="s">
        <v>9</v>
      </c>
    </row>
    <row r="81" ht="15.75" customHeight="1">
      <c r="A81" s="14" t="s">
        <v>163</v>
      </c>
      <c r="B81" s="19" t="s">
        <v>164</v>
      </c>
      <c r="C81" s="10" t="s">
        <v>9</v>
      </c>
      <c r="D81" s="10" t="s">
        <v>9</v>
      </c>
    </row>
    <row r="82" ht="15.75" customHeight="1">
      <c r="B82" s="15" t="s">
        <v>165</v>
      </c>
    </row>
    <row r="83" ht="15.75" customHeight="1">
      <c r="A83" s="14" t="s">
        <v>166</v>
      </c>
      <c r="B83" s="19" t="s">
        <v>167</v>
      </c>
      <c r="C83" s="10" t="s">
        <v>9</v>
      </c>
      <c r="D83" s="10" t="s">
        <v>9</v>
      </c>
    </row>
    <row r="84" ht="15.75" customHeight="1">
      <c r="A84" s="14" t="s">
        <v>168</v>
      </c>
      <c r="B84" s="18" t="s">
        <v>169</v>
      </c>
      <c r="C84" s="10" t="s">
        <v>9</v>
      </c>
      <c r="D84" s="10" t="s">
        <v>9</v>
      </c>
    </row>
    <row r="85" ht="15.75" customHeight="1">
      <c r="A85" s="14" t="s">
        <v>170</v>
      </c>
      <c r="B85" s="18" t="s">
        <v>171</v>
      </c>
      <c r="C85" s="10" t="s">
        <v>9</v>
      </c>
      <c r="D85" s="10" t="s">
        <v>9</v>
      </c>
    </row>
    <row r="86" ht="15.75" customHeight="1">
      <c r="A86" s="14" t="s">
        <v>172</v>
      </c>
      <c r="B86" s="23" t="s">
        <v>173</v>
      </c>
      <c r="C86" s="10" t="s">
        <v>9</v>
      </c>
      <c r="D86" s="10" t="s">
        <v>9</v>
      </c>
    </row>
    <row r="87" ht="15.75" customHeight="1">
      <c r="B87" s="15" t="s">
        <v>174</v>
      </c>
    </row>
    <row r="88" ht="25.5" customHeight="1">
      <c r="A88" s="14" t="s">
        <v>175</v>
      </c>
      <c r="B88" s="18" t="s">
        <v>176</v>
      </c>
      <c r="C88" s="10" t="s">
        <v>9</v>
      </c>
      <c r="D88" s="10" t="s">
        <v>9</v>
      </c>
    </row>
    <row r="89" ht="15.75" customHeight="1">
      <c r="A89" s="14" t="s">
        <v>177</v>
      </c>
      <c r="B89" s="19" t="s">
        <v>178</v>
      </c>
      <c r="C89" s="10" t="s">
        <v>9</v>
      </c>
      <c r="D89" s="10" t="s">
        <v>9</v>
      </c>
    </row>
    <row r="90" ht="15.75" customHeight="1">
      <c r="A90" s="14" t="s">
        <v>179</v>
      </c>
      <c r="B90" s="18" t="s">
        <v>180</v>
      </c>
      <c r="C90" s="10" t="s">
        <v>9</v>
      </c>
      <c r="D90" s="10" t="s">
        <v>9</v>
      </c>
    </row>
    <row r="91" ht="15.75" customHeight="1">
      <c r="A91" s="14" t="s">
        <v>181</v>
      </c>
      <c r="B91" s="18" t="s">
        <v>182</v>
      </c>
      <c r="C91" s="10" t="s">
        <v>9</v>
      </c>
      <c r="D91" s="10" t="s">
        <v>9</v>
      </c>
    </row>
    <row r="92" ht="15.75" customHeight="1">
      <c r="A92" s="14" t="s">
        <v>183</v>
      </c>
      <c r="B92" s="18" t="s">
        <v>184</v>
      </c>
      <c r="C92" s="10" t="s">
        <v>9</v>
      </c>
      <c r="D92" s="10" t="s">
        <v>9</v>
      </c>
    </row>
    <row r="93" ht="15.75" customHeight="1">
      <c r="A93" s="14" t="s">
        <v>185</v>
      </c>
      <c r="B93" s="18" t="s">
        <v>186</v>
      </c>
      <c r="C93" s="10" t="s">
        <v>9</v>
      </c>
      <c r="D93" s="10" t="s">
        <v>9</v>
      </c>
    </row>
    <row r="94" ht="15.75" customHeight="1">
      <c r="A94" s="14" t="s">
        <v>187</v>
      </c>
      <c r="B94" s="18" t="s">
        <v>188</v>
      </c>
      <c r="C94" s="10" t="s">
        <v>50</v>
      </c>
      <c r="D94" s="10" t="s">
        <v>50</v>
      </c>
      <c r="E94" s="22" t="s">
        <v>189</v>
      </c>
    </row>
    <row r="95" ht="15.75" customHeight="1">
      <c r="A95" s="14" t="s">
        <v>190</v>
      </c>
      <c r="B95" s="18" t="s">
        <v>191</v>
      </c>
      <c r="C95" s="10" t="s">
        <v>192</v>
      </c>
      <c r="D95" s="10" t="s">
        <v>192</v>
      </c>
      <c r="E95" s="22" t="s">
        <v>193</v>
      </c>
    </row>
    <row r="96" ht="15.75" customHeight="1">
      <c r="A96" s="14" t="s">
        <v>194</v>
      </c>
      <c r="B96" s="18" t="s">
        <v>195</v>
      </c>
      <c r="C96" s="10" t="s">
        <v>192</v>
      </c>
      <c r="D96" s="10" t="s">
        <v>192</v>
      </c>
      <c r="E96" s="22" t="s">
        <v>193</v>
      </c>
    </row>
    <row r="97" ht="15.75" customHeight="1">
      <c r="A97" s="14" t="s">
        <v>196</v>
      </c>
      <c r="B97" s="18" t="s">
        <v>197</v>
      </c>
      <c r="C97" s="10" t="s">
        <v>9</v>
      </c>
      <c r="D97" s="10" t="s">
        <v>9</v>
      </c>
    </row>
    <row r="98" ht="15.75" customHeight="1">
      <c r="A98" s="14" t="s">
        <v>198</v>
      </c>
      <c r="B98" s="18" t="s">
        <v>199</v>
      </c>
      <c r="C98" s="10" t="s">
        <v>9</v>
      </c>
      <c r="D98" s="10" t="s">
        <v>9</v>
      </c>
    </row>
    <row r="99" ht="15.75" customHeight="1">
      <c r="A99" s="14" t="s">
        <v>200</v>
      </c>
      <c r="B99" s="18" t="s">
        <v>201</v>
      </c>
      <c r="C99" s="10" t="s">
        <v>9</v>
      </c>
      <c r="D99" s="10" t="s">
        <v>9</v>
      </c>
    </row>
    <row r="100" ht="15.75" customHeight="1">
      <c r="A100" s="14" t="s">
        <v>202</v>
      </c>
      <c r="B100" s="18" t="s">
        <v>203</v>
      </c>
      <c r="C100" s="10" t="s">
        <v>9</v>
      </c>
      <c r="D100" s="10" t="s">
        <v>9</v>
      </c>
    </row>
    <row r="101" ht="15.75" customHeight="1">
      <c r="A101" s="14" t="s">
        <v>204</v>
      </c>
      <c r="B101" s="18" t="s">
        <v>205</v>
      </c>
      <c r="C101" s="10" t="s">
        <v>9</v>
      </c>
      <c r="D101" s="10" t="s">
        <v>9</v>
      </c>
    </row>
    <row r="102" ht="15.75" customHeight="1">
      <c r="A102" s="14" t="s">
        <v>206</v>
      </c>
      <c r="B102" s="18" t="s">
        <v>207</v>
      </c>
      <c r="C102" s="10" t="s">
        <v>9</v>
      </c>
      <c r="D102" s="10" t="s">
        <v>9</v>
      </c>
    </row>
    <row r="103" ht="15.75" customHeight="1">
      <c r="A103" s="14" t="s">
        <v>208</v>
      </c>
      <c r="B103" s="18" t="s">
        <v>209</v>
      </c>
      <c r="C103" s="10" t="s">
        <v>9</v>
      </c>
      <c r="D103" s="10" t="s">
        <v>9</v>
      </c>
    </row>
    <row r="104" ht="15.75" customHeight="1">
      <c r="A104" s="14" t="s">
        <v>210</v>
      </c>
      <c r="B104" s="18" t="s">
        <v>211</v>
      </c>
      <c r="C104" s="10" t="s">
        <v>9</v>
      </c>
      <c r="D104" s="10" t="s">
        <v>9</v>
      </c>
    </row>
    <row r="105" ht="15.75" customHeight="1">
      <c r="A105" s="14" t="s">
        <v>212</v>
      </c>
      <c r="B105" s="18" t="s">
        <v>213</v>
      </c>
      <c r="C105" s="10" t="s">
        <v>9</v>
      </c>
      <c r="D105" s="10" t="s">
        <v>9</v>
      </c>
    </row>
    <row r="106" ht="15.75" customHeight="1">
      <c r="A106" s="14" t="s">
        <v>214</v>
      </c>
      <c r="B106" s="18" t="s">
        <v>215</v>
      </c>
      <c r="C106" s="10" t="s">
        <v>9</v>
      </c>
      <c r="D106" s="10" t="s">
        <v>9</v>
      </c>
    </row>
    <row r="107" ht="15.75" customHeight="1">
      <c r="A107" s="14" t="s">
        <v>216</v>
      </c>
      <c r="B107" s="18" t="s">
        <v>217</v>
      </c>
      <c r="C107" s="10" t="s">
        <v>9</v>
      </c>
      <c r="D107" s="10" t="s">
        <v>9</v>
      </c>
    </row>
    <row r="108" ht="15.75" customHeight="1">
      <c r="A108" s="14" t="s">
        <v>218</v>
      </c>
      <c r="B108" s="18" t="s">
        <v>219</v>
      </c>
      <c r="C108" s="10" t="s">
        <v>9</v>
      </c>
      <c r="D108" s="10" t="s">
        <v>9</v>
      </c>
    </row>
    <row r="109" ht="15.75" customHeight="1">
      <c r="A109" s="14" t="s">
        <v>220</v>
      </c>
      <c r="B109" s="18" t="s">
        <v>221</v>
      </c>
      <c r="C109" s="10" t="s">
        <v>9</v>
      </c>
      <c r="D109" s="10" t="s">
        <v>9</v>
      </c>
    </row>
    <row r="110" ht="15.75" customHeight="1">
      <c r="A110" s="14" t="s">
        <v>222</v>
      </c>
      <c r="B110" s="18" t="s">
        <v>223</v>
      </c>
      <c r="C110" s="10" t="s">
        <v>9</v>
      </c>
      <c r="D110" s="10" t="s">
        <v>9</v>
      </c>
    </row>
    <row r="111" ht="15.75" customHeight="1">
      <c r="A111" s="14" t="s">
        <v>224</v>
      </c>
      <c r="B111" s="18" t="s">
        <v>225</v>
      </c>
      <c r="C111" s="10" t="s">
        <v>9</v>
      </c>
      <c r="D111" s="10" t="s">
        <v>9</v>
      </c>
    </row>
    <row r="112" ht="15.75" customHeight="1">
      <c r="A112" s="14" t="s">
        <v>226</v>
      </c>
      <c r="B112" s="18" t="s">
        <v>227</v>
      </c>
      <c r="C112" s="10" t="s">
        <v>9</v>
      </c>
      <c r="D112" s="10" t="s">
        <v>9</v>
      </c>
    </row>
    <row r="113" ht="15.75" customHeight="1">
      <c r="A113" s="14" t="s">
        <v>228</v>
      </c>
      <c r="B113" s="18" t="s">
        <v>229</v>
      </c>
      <c r="C113" s="10" t="s">
        <v>9</v>
      </c>
      <c r="D113" s="10" t="s">
        <v>9</v>
      </c>
    </row>
    <row r="114" ht="15.75" customHeight="1">
      <c r="A114" s="14" t="s">
        <v>230</v>
      </c>
      <c r="B114" s="18" t="s">
        <v>231</v>
      </c>
      <c r="C114" s="10" t="s">
        <v>9</v>
      </c>
      <c r="D114" s="10" t="s">
        <v>9</v>
      </c>
    </row>
    <row r="115" ht="15.75" customHeight="1">
      <c r="A115" s="14" t="s">
        <v>232</v>
      </c>
      <c r="B115" s="18" t="s">
        <v>233</v>
      </c>
      <c r="C115" s="10" t="s">
        <v>9</v>
      </c>
      <c r="D115" s="10" t="s">
        <v>9</v>
      </c>
    </row>
    <row r="116" ht="15.75" customHeight="1">
      <c r="A116" s="14" t="s">
        <v>234</v>
      </c>
      <c r="B116" s="19" t="s">
        <v>235</v>
      </c>
      <c r="C116" s="10" t="s">
        <v>9</v>
      </c>
      <c r="D116" s="10" t="s">
        <v>9</v>
      </c>
    </row>
    <row r="117" ht="15.75" customHeight="1">
      <c r="B117" s="15" t="s">
        <v>236</v>
      </c>
    </row>
    <row r="118" ht="15.75" customHeight="1">
      <c r="A118" s="14" t="s">
        <v>237</v>
      </c>
      <c r="B118" s="19" t="s">
        <v>238</v>
      </c>
      <c r="C118" s="10" t="s">
        <v>192</v>
      </c>
      <c r="D118" s="10" t="s">
        <v>192</v>
      </c>
      <c r="E118" s="22" t="s">
        <v>239</v>
      </c>
    </row>
    <row r="119" ht="15.75" customHeight="1">
      <c r="A119" s="14" t="s">
        <v>240</v>
      </c>
      <c r="B119" s="19" t="s">
        <v>241</v>
      </c>
      <c r="C119" s="10" t="s">
        <v>192</v>
      </c>
      <c r="D119" s="10" t="s">
        <v>192</v>
      </c>
      <c r="E119" s="22" t="s">
        <v>239</v>
      </c>
    </row>
    <row r="120" ht="15.75" customHeight="1">
      <c r="A120" s="14" t="s">
        <v>242</v>
      </c>
      <c r="B120" s="18" t="s">
        <v>243</v>
      </c>
      <c r="C120" s="10" t="s">
        <v>192</v>
      </c>
      <c r="D120" s="10" t="s">
        <v>192</v>
      </c>
      <c r="E120" s="22" t="s">
        <v>239</v>
      </c>
    </row>
    <row r="121" ht="15.75" customHeight="1">
      <c r="A121" s="14" t="s">
        <v>244</v>
      </c>
      <c r="B121" s="18" t="s">
        <v>245</v>
      </c>
      <c r="C121" s="10" t="s">
        <v>192</v>
      </c>
      <c r="D121" s="10" t="s">
        <v>192</v>
      </c>
      <c r="E121" s="22" t="s">
        <v>239</v>
      </c>
    </row>
    <row r="122" ht="15.75" customHeight="1">
      <c r="A122" s="14" t="s">
        <v>246</v>
      </c>
      <c r="B122" s="18" t="s">
        <v>247</v>
      </c>
      <c r="C122" s="10" t="s">
        <v>192</v>
      </c>
      <c r="D122" s="10" t="s">
        <v>192</v>
      </c>
      <c r="E122" s="22" t="s">
        <v>239</v>
      </c>
    </row>
    <row r="123" ht="15.75" customHeight="1">
      <c r="A123" s="14" t="s">
        <v>248</v>
      </c>
      <c r="B123" s="18" t="s">
        <v>249</v>
      </c>
      <c r="C123" s="10" t="s">
        <v>192</v>
      </c>
      <c r="D123" s="10" t="s">
        <v>192</v>
      </c>
      <c r="E123" s="22" t="s">
        <v>239</v>
      </c>
    </row>
    <row r="124" ht="15.75" customHeight="1">
      <c r="A124" s="14" t="s">
        <v>250</v>
      </c>
      <c r="B124" s="18" t="s">
        <v>251</v>
      </c>
      <c r="C124" s="10" t="s">
        <v>192</v>
      </c>
      <c r="D124" s="10" t="s">
        <v>192</v>
      </c>
      <c r="E124" s="22" t="s">
        <v>239</v>
      </c>
    </row>
    <row r="125" ht="15.75" customHeight="1">
      <c r="A125" s="14" t="s">
        <v>252</v>
      </c>
      <c r="B125" s="18" t="s">
        <v>253</v>
      </c>
      <c r="C125" s="10" t="s">
        <v>192</v>
      </c>
      <c r="D125" s="10" t="s">
        <v>192</v>
      </c>
      <c r="E125" s="22" t="s">
        <v>239</v>
      </c>
    </row>
    <row r="126" ht="15.75" customHeight="1">
      <c r="A126" s="14" t="s">
        <v>254</v>
      </c>
      <c r="B126" s="18" t="s">
        <v>255</v>
      </c>
      <c r="C126" s="10" t="s">
        <v>192</v>
      </c>
      <c r="D126" s="10" t="s">
        <v>192</v>
      </c>
      <c r="E126" s="22" t="s">
        <v>239</v>
      </c>
    </row>
    <row r="127" ht="15.75" customHeight="1">
      <c r="B127" s="15" t="s">
        <v>256</v>
      </c>
    </row>
    <row r="128" ht="15.75" customHeight="1">
      <c r="A128" s="14" t="s">
        <v>257</v>
      </c>
      <c r="B128" s="18" t="s">
        <v>258</v>
      </c>
      <c r="C128" s="10" t="s">
        <v>192</v>
      </c>
      <c r="D128" s="10" t="s">
        <v>192</v>
      </c>
      <c r="E128" s="22" t="s">
        <v>259</v>
      </c>
    </row>
    <row r="129" ht="15.75" customHeight="1">
      <c r="A129" s="14" t="s">
        <v>260</v>
      </c>
      <c r="B129" s="18" t="s">
        <v>261</v>
      </c>
      <c r="C129" s="10" t="s">
        <v>192</v>
      </c>
      <c r="D129" s="10" t="s">
        <v>192</v>
      </c>
      <c r="E129" s="22" t="s">
        <v>259</v>
      </c>
    </row>
    <row r="130" ht="15.75" customHeight="1">
      <c r="A130" s="14" t="s">
        <v>262</v>
      </c>
      <c r="B130" s="18" t="s">
        <v>263</v>
      </c>
      <c r="C130" s="10" t="s">
        <v>192</v>
      </c>
      <c r="D130" s="10" t="s">
        <v>192</v>
      </c>
      <c r="E130" s="22" t="s">
        <v>259</v>
      </c>
    </row>
    <row r="131" ht="15.75" customHeight="1">
      <c r="A131" s="14" t="s">
        <v>264</v>
      </c>
      <c r="B131" s="18" t="s">
        <v>265</v>
      </c>
      <c r="C131" s="10" t="s">
        <v>192</v>
      </c>
      <c r="D131" s="10" t="s">
        <v>192</v>
      </c>
      <c r="E131" s="22" t="s">
        <v>259</v>
      </c>
    </row>
    <row r="132" ht="15.75" customHeight="1">
      <c r="A132" s="14" t="s">
        <v>266</v>
      </c>
      <c r="B132" s="18" t="s">
        <v>267</v>
      </c>
      <c r="C132" s="10" t="s">
        <v>192</v>
      </c>
      <c r="D132" s="10" t="s">
        <v>192</v>
      </c>
      <c r="E132" s="22" t="s">
        <v>259</v>
      </c>
    </row>
    <row r="133" ht="15.75" customHeight="1">
      <c r="A133" s="14" t="s">
        <v>268</v>
      </c>
      <c r="B133" s="18" t="s">
        <v>269</v>
      </c>
      <c r="C133" s="10" t="s">
        <v>192</v>
      </c>
      <c r="D133" s="10" t="s">
        <v>192</v>
      </c>
      <c r="E133" s="22" t="s">
        <v>259</v>
      </c>
    </row>
    <row r="134" ht="15.75" customHeight="1">
      <c r="A134" s="14" t="s">
        <v>270</v>
      </c>
      <c r="B134" s="18" t="s">
        <v>271</v>
      </c>
      <c r="C134" s="10" t="s">
        <v>192</v>
      </c>
      <c r="D134" s="10" t="s">
        <v>192</v>
      </c>
      <c r="E134" s="22" t="s">
        <v>259</v>
      </c>
    </row>
    <row r="135" ht="15.75" customHeight="1">
      <c r="B135" s="15" t="s">
        <v>272</v>
      </c>
    </row>
    <row r="136" ht="15.75" customHeight="1">
      <c r="A136" s="14" t="s">
        <v>273</v>
      </c>
      <c r="B136" s="24" t="s">
        <v>274</v>
      </c>
      <c r="C136" s="25" t="s">
        <v>50</v>
      </c>
      <c r="D136" s="25" t="s">
        <v>50</v>
      </c>
      <c r="E136" s="26" t="s">
        <v>275</v>
      </c>
      <c r="F136" s="27"/>
      <c r="G136" s="27"/>
    </row>
    <row r="137" ht="15.75" customHeight="1">
      <c r="A137" s="14" t="s">
        <v>276</v>
      </c>
      <c r="B137" s="19" t="s">
        <v>277</v>
      </c>
      <c r="C137" s="10" t="s">
        <v>9</v>
      </c>
      <c r="D137" s="10" t="s">
        <v>9</v>
      </c>
    </row>
    <row r="138" ht="15.75" customHeight="1">
      <c r="A138" s="14" t="s">
        <v>278</v>
      </c>
      <c r="B138" s="18" t="s">
        <v>279</v>
      </c>
      <c r="C138" s="10" t="s">
        <v>50</v>
      </c>
      <c r="D138" s="10" t="s">
        <v>50</v>
      </c>
      <c r="E138" s="22" t="s">
        <v>280</v>
      </c>
    </row>
    <row r="139" ht="15.75" customHeight="1">
      <c r="A139" s="14" t="s">
        <v>281</v>
      </c>
      <c r="B139" s="18" t="s">
        <v>282</v>
      </c>
      <c r="C139" s="10" t="s">
        <v>50</v>
      </c>
      <c r="D139" s="10" t="s">
        <v>50</v>
      </c>
      <c r="E139" s="22" t="s">
        <v>283</v>
      </c>
    </row>
    <row r="140" ht="15.75" customHeight="1">
      <c r="A140" s="14" t="s">
        <v>284</v>
      </c>
      <c r="B140" s="18" t="s">
        <v>285</v>
      </c>
      <c r="C140" s="10" t="s">
        <v>192</v>
      </c>
      <c r="D140" s="10" t="s">
        <v>192</v>
      </c>
      <c r="E140" s="22" t="s">
        <v>286</v>
      </c>
    </row>
    <row r="141" ht="15.75" customHeight="1">
      <c r="A141" s="14" t="s">
        <v>287</v>
      </c>
      <c r="B141" s="18" t="s">
        <v>288</v>
      </c>
      <c r="C141" s="10" t="s">
        <v>192</v>
      </c>
      <c r="D141" s="10" t="s">
        <v>192</v>
      </c>
      <c r="E141" s="22" t="s">
        <v>286</v>
      </c>
    </row>
    <row r="142" ht="15.75" customHeight="1">
      <c r="A142" s="14" t="s">
        <v>289</v>
      </c>
      <c r="B142" s="18" t="s">
        <v>290</v>
      </c>
      <c r="C142" s="10" t="s">
        <v>192</v>
      </c>
      <c r="D142" s="10" t="s">
        <v>192</v>
      </c>
      <c r="E142" s="22" t="s">
        <v>286</v>
      </c>
    </row>
    <row r="143" ht="15.75" customHeight="1">
      <c r="A143" s="14" t="s">
        <v>291</v>
      </c>
      <c r="B143" s="23" t="s">
        <v>292</v>
      </c>
      <c r="C143" s="10" t="s">
        <v>50</v>
      </c>
      <c r="D143" s="10" t="s">
        <v>50</v>
      </c>
      <c r="E143" s="22" t="s">
        <v>293</v>
      </c>
    </row>
    <row r="144" ht="15.75" customHeight="1">
      <c r="B144" s="28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12">
    <mergeCell ref="B82:D82"/>
    <mergeCell ref="B87:D87"/>
    <mergeCell ref="B117:D117"/>
    <mergeCell ref="B127:D127"/>
    <mergeCell ref="B135:D135"/>
    <mergeCell ref="A1:E1"/>
    <mergeCell ref="B4:D4"/>
    <mergeCell ref="B12:D12"/>
    <mergeCell ref="B17:D17"/>
    <mergeCell ref="B40:D40"/>
    <mergeCell ref="B53:D53"/>
    <mergeCell ref="B66:D66"/>
  </mergeCells>
  <conditionalFormatting sqref="B144:B145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C5:D11 C13:D16 C18:D39 C41:D52 C54:D65 C67:D81 C83:D86 C88:D116 C118:D126 C128:D134 C136:D143">
      <formula1>"-,Passed,Failed,Blocked,Skipped"</formula1>
    </dataValidation>
  </dataValidations>
  <hyperlinks>
    <hyperlink r:id="rId1" ref="E26"/>
    <hyperlink r:id="rId2" ref="E27"/>
    <hyperlink r:id="rId3" ref="E49"/>
    <hyperlink r:id="rId4" ref="E57"/>
    <hyperlink r:id="rId5" ref="E67"/>
    <hyperlink r:id="rId6" ref="E79"/>
    <hyperlink r:id="rId7" ref="E94"/>
    <hyperlink r:id="rId8" ref="E95"/>
    <hyperlink r:id="rId9" ref="E96"/>
    <hyperlink r:id="rId10" ref="E118"/>
    <hyperlink r:id="rId11" ref="E119"/>
    <hyperlink r:id="rId12" ref="E120"/>
    <hyperlink r:id="rId13" ref="E121"/>
    <hyperlink r:id="rId14" ref="E122"/>
    <hyperlink r:id="rId15" ref="E123"/>
    <hyperlink r:id="rId16" ref="E124"/>
    <hyperlink r:id="rId17" ref="E125"/>
    <hyperlink r:id="rId18" ref="E126"/>
    <hyperlink r:id="rId19" ref="E128"/>
    <hyperlink r:id="rId20" ref="E129"/>
    <hyperlink r:id="rId21" ref="E130"/>
    <hyperlink r:id="rId22" ref="E131"/>
    <hyperlink r:id="rId23" ref="E132"/>
    <hyperlink r:id="rId24" ref="E133"/>
    <hyperlink r:id="rId25" ref="E134"/>
    <hyperlink r:id="rId26" ref="E136"/>
    <hyperlink r:id="rId27" ref="E138"/>
    <hyperlink r:id="rId28" ref="E139"/>
    <hyperlink r:id="rId29" ref="E140"/>
    <hyperlink r:id="rId30" ref="E141"/>
    <hyperlink r:id="rId31" ref="E142"/>
    <hyperlink r:id="rId32" ref="E143"/>
  </hyperlinks>
  <printOptions/>
  <pageMargins bottom="0.75" footer="0.0" header="0.0" left="0.7" right="0.7" top="0.75"/>
  <pageSetup orientation="landscape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2.13"/>
    <col customWidth="1" min="3" max="3" width="20.7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294</v>
      </c>
      <c r="E1" s="1"/>
      <c r="F1" s="1"/>
      <c r="G1" s="1"/>
      <c r="H1" s="1"/>
      <c r="I1" s="1"/>
    </row>
    <row r="2" ht="15.75" customHeight="1"/>
    <row r="3" ht="15.75" customHeight="1">
      <c r="A3" s="4" t="s">
        <v>1</v>
      </c>
      <c r="B3" s="4" t="s">
        <v>2</v>
      </c>
      <c r="C3" s="5" t="s">
        <v>4</v>
      </c>
      <c r="D3" s="6" t="s">
        <v>5</v>
      </c>
    </row>
    <row r="4" ht="15.0" customHeight="1">
      <c r="A4" s="7" t="s">
        <v>7</v>
      </c>
      <c r="B4" s="29" t="s">
        <v>295</v>
      </c>
      <c r="C4" s="10" t="s">
        <v>9</v>
      </c>
      <c r="D4" s="13"/>
      <c r="E4" s="30"/>
    </row>
    <row r="5" ht="18.75" customHeight="1">
      <c r="A5" s="7" t="s">
        <v>10</v>
      </c>
      <c r="B5" s="29" t="s">
        <v>296</v>
      </c>
      <c r="C5" s="10" t="s">
        <v>9</v>
      </c>
      <c r="D5" s="11"/>
      <c r="E5" s="30"/>
    </row>
    <row r="6" ht="15.75" customHeight="1">
      <c r="A6" s="7" t="s">
        <v>12</v>
      </c>
      <c r="B6" s="29" t="s">
        <v>297</v>
      </c>
      <c r="C6" s="10" t="s">
        <v>9</v>
      </c>
      <c r="D6" s="13"/>
    </row>
    <row r="7" ht="14.25" customHeight="1">
      <c r="A7" s="7"/>
      <c r="B7" s="31" t="s">
        <v>298</v>
      </c>
      <c r="D7" s="32"/>
    </row>
    <row r="8" ht="16.5" customHeight="1">
      <c r="A8" s="7" t="s">
        <v>14</v>
      </c>
      <c r="B8" s="33" t="s">
        <v>299</v>
      </c>
      <c r="C8" s="10" t="s">
        <v>9</v>
      </c>
      <c r="D8" s="13"/>
    </row>
    <row r="9" ht="15.75" customHeight="1">
      <c r="A9" s="7" t="s">
        <v>16</v>
      </c>
      <c r="B9" s="18" t="s">
        <v>300</v>
      </c>
      <c r="C9" s="10" t="s">
        <v>9</v>
      </c>
    </row>
    <row r="10" ht="15.75" customHeight="1">
      <c r="A10" s="7" t="s">
        <v>18</v>
      </c>
      <c r="B10" s="18" t="s">
        <v>301</v>
      </c>
      <c r="C10" s="10" t="s">
        <v>9</v>
      </c>
    </row>
    <row r="11" ht="15.75" customHeight="1">
      <c r="A11" s="7" t="s">
        <v>20</v>
      </c>
      <c r="B11" s="18" t="s">
        <v>302</v>
      </c>
      <c r="C11" s="10" t="s">
        <v>50</v>
      </c>
      <c r="D11" s="22" t="s">
        <v>303</v>
      </c>
    </row>
    <row r="12" ht="15.75" customHeight="1">
      <c r="A12" s="7" t="s">
        <v>23</v>
      </c>
      <c r="B12" s="18" t="s">
        <v>304</v>
      </c>
      <c r="C12" s="10" t="s">
        <v>9</v>
      </c>
    </row>
    <row r="13" ht="15.75" customHeight="1">
      <c r="B13" s="34" t="s">
        <v>305</v>
      </c>
    </row>
    <row r="14" ht="15.75" customHeight="1">
      <c r="A14" s="14" t="s">
        <v>25</v>
      </c>
      <c r="B14" s="20" t="s">
        <v>306</v>
      </c>
      <c r="C14" s="10" t="s">
        <v>9</v>
      </c>
    </row>
    <row r="15" ht="15.75" customHeight="1">
      <c r="A15" s="14" t="s">
        <v>27</v>
      </c>
      <c r="B15" s="19" t="s">
        <v>307</v>
      </c>
      <c r="C15" s="10" t="s">
        <v>9</v>
      </c>
    </row>
    <row r="16" ht="15.75" customHeight="1">
      <c r="A16" s="14" t="s">
        <v>29</v>
      </c>
      <c r="B16" s="19" t="s">
        <v>308</v>
      </c>
      <c r="C16" s="10" t="s">
        <v>9</v>
      </c>
    </row>
    <row r="17" ht="15.75" customHeight="1">
      <c r="A17" s="14" t="s">
        <v>32</v>
      </c>
      <c r="B17" s="19" t="s">
        <v>309</v>
      </c>
      <c r="C17" s="10" t="s">
        <v>9</v>
      </c>
    </row>
    <row r="18" ht="15.75" customHeight="1">
      <c r="A18" s="14" t="s">
        <v>34</v>
      </c>
      <c r="B18" s="19" t="s">
        <v>310</v>
      </c>
      <c r="C18" s="10" t="s">
        <v>9</v>
      </c>
    </row>
    <row r="19" ht="15.75" customHeight="1">
      <c r="A19" s="14" t="s">
        <v>36</v>
      </c>
      <c r="B19" s="19" t="s">
        <v>311</v>
      </c>
      <c r="C19" s="10" t="s">
        <v>9</v>
      </c>
    </row>
    <row r="20" ht="15.75" customHeight="1">
      <c r="A20" s="14" t="s">
        <v>38</v>
      </c>
      <c r="B20" s="19" t="s">
        <v>312</v>
      </c>
      <c r="C20" s="10" t="s">
        <v>9</v>
      </c>
    </row>
    <row r="21" ht="15.75" customHeight="1">
      <c r="A21" s="14" t="s">
        <v>40</v>
      </c>
      <c r="B21" s="19" t="s">
        <v>313</v>
      </c>
      <c r="C21" s="10" t="s">
        <v>9</v>
      </c>
    </row>
    <row r="22" ht="15.75" customHeight="1">
      <c r="A22" s="14" t="s">
        <v>42</v>
      </c>
      <c r="B22" s="19" t="s">
        <v>314</v>
      </c>
      <c r="C22" s="10" t="s">
        <v>9</v>
      </c>
    </row>
    <row r="23" ht="15.75" customHeight="1">
      <c r="A23" s="14" t="s">
        <v>44</v>
      </c>
      <c r="B23" s="19" t="s">
        <v>315</v>
      </c>
      <c r="C23" s="10" t="s">
        <v>9</v>
      </c>
    </row>
    <row r="24" ht="15.75" customHeight="1">
      <c r="A24" s="14" t="s">
        <v>46</v>
      </c>
      <c r="B24" s="19" t="s">
        <v>316</v>
      </c>
      <c r="C24" s="10" t="s">
        <v>9</v>
      </c>
    </row>
    <row r="25" ht="15.75" customHeight="1">
      <c r="A25" s="14" t="s">
        <v>48</v>
      </c>
      <c r="B25" s="19" t="s">
        <v>317</v>
      </c>
      <c r="C25" s="10" t="s">
        <v>9</v>
      </c>
    </row>
    <row r="26" ht="15.75" customHeight="1">
      <c r="A26" s="14" t="s">
        <v>52</v>
      </c>
      <c r="B26" s="19" t="s">
        <v>318</v>
      </c>
      <c r="C26" s="10" t="s">
        <v>9</v>
      </c>
    </row>
    <row r="27" ht="15.75" customHeight="1">
      <c r="A27" s="14" t="s">
        <v>55</v>
      </c>
      <c r="B27" s="19" t="s">
        <v>319</v>
      </c>
      <c r="C27" s="10" t="s">
        <v>50</v>
      </c>
      <c r="D27" s="22" t="s">
        <v>320</v>
      </c>
    </row>
    <row r="28" ht="15.75" customHeight="1">
      <c r="A28" s="14" t="s">
        <v>57</v>
      </c>
      <c r="B28" s="19" t="s">
        <v>321</v>
      </c>
      <c r="C28" s="10" t="s">
        <v>50</v>
      </c>
      <c r="D28" s="22" t="s">
        <v>322</v>
      </c>
    </row>
    <row r="29" ht="15.75" customHeight="1">
      <c r="A29" s="14" t="s">
        <v>59</v>
      </c>
      <c r="B29" s="19" t="s">
        <v>323</v>
      </c>
      <c r="C29" s="10" t="s">
        <v>50</v>
      </c>
      <c r="D29" s="22" t="s">
        <v>322</v>
      </c>
    </row>
    <row r="30" ht="15.75" customHeight="1">
      <c r="A30" s="14" t="s">
        <v>61</v>
      </c>
      <c r="B30" s="19" t="s">
        <v>324</v>
      </c>
      <c r="C30" s="10" t="s">
        <v>50</v>
      </c>
      <c r="D30" s="22" t="s">
        <v>325</v>
      </c>
    </row>
    <row r="31" ht="15.75" customHeight="1">
      <c r="A31" s="14" t="s">
        <v>63</v>
      </c>
      <c r="B31" s="19" t="s">
        <v>326</v>
      </c>
      <c r="C31" s="10" t="s">
        <v>50</v>
      </c>
      <c r="D31" s="22" t="s">
        <v>325</v>
      </c>
    </row>
    <row r="32" ht="15.75" customHeight="1">
      <c r="A32" s="14" t="s">
        <v>65</v>
      </c>
      <c r="B32" s="19" t="s">
        <v>327</v>
      </c>
      <c r="C32" s="10" t="s">
        <v>50</v>
      </c>
      <c r="D32" s="22" t="s">
        <v>325</v>
      </c>
    </row>
    <row r="33" ht="15.75" customHeight="1">
      <c r="A33" s="14" t="s">
        <v>67</v>
      </c>
      <c r="B33" s="19" t="s">
        <v>328</v>
      </c>
      <c r="C33" s="10" t="s">
        <v>50</v>
      </c>
      <c r="D33" s="22" t="s">
        <v>325</v>
      </c>
    </row>
    <row r="34" ht="15.75" customHeight="1">
      <c r="A34" s="14" t="s">
        <v>69</v>
      </c>
      <c r="B34" s="19" t="s">
        <v>329</v>
      </c>
      <c r="C34" s="10" t="s">
        <v>50</v>
      </c>
      <c r="D34" s="22" t="s">
        <v>325</v>
      </c>
    </row>
    <row r="35" ht="15.75" customHeight="1">
      <c r="A35" s="14" t="s">
        <v>71</v>
      </c>
      <c r="B35" s="19" t="s">
        <v>330</v>
      </c>
      <c r="C35" s="10" t="s">
        <v>50</v>
      </c>
      <c r="D35" s="22" t="s">
        <v>331</v>
      </c>
    </row>
    <row r="36" ht="15.75" customHeight="1">
      <c r="A36" s="14" t="s">
        <v>73</v>
      </c>
      <c r="B36" s="19" t="s">
        <v>332</v>
      </c>
      <c r="C36" s="10" t="s">
        <v>50</v>
      </c>
      <c r="D36" s="22" t="s">
        <v>333</v>
      </c>
    </row>
    <row r="37" ht="15.75" customHeight="1">
      <c r="A37" s="14" t="s">
        <v>75</v>
      </c>
      <c r="B37" s="35" t="s">
        <v>334</v>
      </c>
      <c r="C37" s="10" t="s">
        <v>50</v>
      </c>
      <c r="D37" s="22" t="s">
        <v>335</v>
      </c>
    </row>
    <row r="38" ht="15.75" customHeight="1">
      <c r="A38" s="14" t="s">
        <v>77</v>
      </c>
      <c r="B38" s="19" t="s">
        <v>336</v>
      </c>
      <c r="C38" s="10" t="s">
        <v>50</v>
      </c>
      <c r="D38" s="22" t="s">
        <v>337</v>
      </c>
    </row>
    <row r="39" ht="15.75" customHeight="1">
      <c r="A39" s="14" t="s">
        <v>80</v>
      </c>
      <c r="B39" s="19" t="s">
        <v>338</v>
      </c>
      <c r="C39" s="10" t="s">
        <v>50</v>
      </c>
      <c r="D39" s="22" t="s">
        <v>339</v>
      </c>
    </row>
    <row r="40" ht="15.75" customHeight="1">
      <c r="A40" s="14" t="s">
        <v>82</v>
      </c>
      <c r="B40" s="19" t="s">
        <v>340</v>
      </c>
      <c r="C40" s="10" t="s">
        <v>50</v>
      </c>
      <c r="D40" s="22" t="s">
        <v>341</v>
      </c>
    </row>
    <row r="41" ht="15.75" customHeight="1">
      <c r="A41" s="14" t="s">
        <v>84</v>
      </c>
      <c r="B41" s="19" t="s">
        <v>342</v>
      </c>
      <c r="C41" s="10" t="s">
        <v>50</v>
      </c>
      <c r="D41" s="22" t="s">
        <v>343</v>
      </c>
    </row>
    <row r="42" ht="15.75" customHeight="1">
      <c r="A42" s="14" t="s">
        <v>86</v>
      </c>
      <c r="B42" s="19" t="s">
        <v>344</v>
      </c>
      <c r="C42" s="10" t="s">
        <v>50</v>
      </c>
      <c r="D42" s="22" t="s">
        <v>345</v>
      </c>
    </row>
    <row r="43" ht="15.75" customHeight="1">
      <c r="A43" s="14" t="s">
        <v>88</v>
      </c>
      <c r="B43" s="18" t="s">
        <v>346</v>
      </c>
      <c r="C43" s="10" t="s">
        <v>9</v>
      </c>
    </row>
    <row r="44" ht="15.75" customHeight="1">
      <c r="A44" s="14" t="s">
        <v>90</v>
      </c>
      <c r="B44" s="18" t="s">
        <v>347</v>
      </c>
      <c r="C44" s="10" t="s">
        <v>9</v>
      </c>
    </row>
    <row r="45" ht="15.75" customHeight="1">
      <c r="A45" s="14" t="s">
        <v>92</v>
      </c>
      <c r="B45" s="18" t="s">
        <v>348</v>
      </c>
      <c r="C45" s="10" t="s">
        <v>9</v>
      </c>
    </row>
    <row r="46" ht="15.75" customHeight="1">
      <c r="A46" s="14" t="s">
        <v>94</v>
      </c>
      <c r="B46" s="18" t="s">
        <v>349</v>
      </c>
      <c r="C46" s="10" t="s">
        <v>9</v>
      </c>
    </row>
    <row r="47" ht="15.75" customHeight="1">
      <c r="A47" s="14" t="s">
        <v>96</v>
      </c>
      <c r="B47" s="36" t="s">
        <v>350</v>
      </c>
      <c r="C47" s="10" t="s">
        <v>9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3">
    <mergeCell ref="A1:D1"/>
    <mergeCell ref="B7:C7"/>
    <mergeCell ref="B13:C13"/>
  </mergeCells>
  <dataValidations>
    <dataValidation type="list" allowBlank="1" showErrorMessage="1" sqref="C4:C6 C8:C12 C14:C47">
      <formula1>"-,Passed,Failed,Blocked,Skipped"</formula1>
    </dataValidation>
  </dataValidations>
  <hyperlinks>
    <hyperlink r:id="rId1" ref="D11"/>
    <hyperlink r:id="rId2" ref="D27"/>
    <hyperlink r:id="rId3" ref="D28"/>
    <hyperlink r:id="rId4" ref="D29"/>
    <hyperlink r:id="rId5" ref="D30"/>
    <hyperlink r:id="rId6" ref="D31"/>
    <hyperlink r:id="rId7" ref="D32"/>
    <hyperlink r:id="rId8" ref="D33"/>
    <hyperlink r:id="rId9" ref="D34"/>
    <hyperlink r:id="rId10" ref="D35"/>
    <hyperlink r:id="rId11" ref="D36"/>
    <hyperlink r:id="rId12" ref="D37"/>
    <hyperlink r:id="rId13" ref="D38"/>
    <hyperlink r:id="rId14" ref="D39"/>
    <hyperlink r:id="rId15" ref="D40"/>
    <hyperlink r:id="rId16" ref="D41"/>
    <hyperlink r:id="rId17" ref="D42"/>
  </hyperlinks>
  <printOptions/>
  <pageMargins bottom="0.75" footer="0.0" header="0.0" left="0.7" right="0.7" top="0.75"/>
  <pageSetup orientation="landscape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2.63"/>
  </cols>
  <sheetData>
    <row r="1" ht="15.75" customHeight="1">
      <c r="A1" s="37" t="s">
        <v>351</v>
      </c>
    </row>
    <row r="2" ht="15.75" customHeight="1">
      <c r="A2" s="38"/>
      <c r="B2" s="38"/>
      <c r="C2" s="38"/>
      <c r="D2" s="38"/>
      <c r="E2" s="38"/>
      <c r="F2" s="38"/>
      <c r="G2" s="38"/>
    </row>
    <row r="3" ht="15.75" customHeight="1">
      <c r="A3" s="39" t="s">
        <v>352</v>
      </c>
      <c r="B3" s="39" t="s">
        <v>353</v>
      </c>
      <c r="C3" s="39" t="s">
        <v>354</v>
      </c>
      <c r="D3" s="39" t="s">
        <v>355</v>
      </c>
      <c r="E3" s="39" t="s">
        <v>356</v>
      </c>
      <c r="F3" s="39" t="s">
        <v>357</v>
      </c>
      <c r="G3" s="39" t="s">
        <v>358</v>
      </c>
      <c r="H3" s="40" t="s">
        <v>359</v>
      </c>
      <c r="I3" s="40" t="s">
        <v>360</v>
      </c>
    </row>
    <row r="4" ht="27.75" customHeight="1">
      <c r="A4" s="41" t="s">
        <v>361</v>
      </c>
      <c r="B4" s="42" t="s">
        <v>362</v>
      </c>
      <c r="C4" s="43" t="s">
        <v>363</v>
      </c>
      <c r="D4" s="44">
        <v>1.0</v>
      </c>
      <c r="E4" s="45" t="s">
        <v>364</v>
      </c>
      <c r="F4" s="46" t="s">
        <v>365</v>
      </c>
      <c r="G4" s="47" t="s">
        <v>366</v>
      </c>
      <c r="H4" s="48" t="s">
        <v>9</v>
      </c>
      <c r="I4" s="49"/>
    </row>
    <row r="5" ht="28.5" customHeight="1">
      <c r="A5" s="50"/>
      <c r="B5" s="50"/>
      <c r="C5" s="50"/>
      <c r="D5" s="44">
        <v>2.0</v>
      </c>
      <c r="E5" s="51" t="s">
        <v>367</v>
      </c>
      <c r="F5" s="50"/>
      <c r="G5" s="50"/>
      <c r="H5" s="50"/>
      <c r="I5" s="50"/>
    </row>
    <row r="6" ht="30.0" customHeight="1">
      <c r="A6" s="52"/>
      <c r="B6" s="52"/>
      <c r="C6" s="52"/>
      <c r="D6" s="44">
        <v>3.0</v>
      </c>
      <c r="E6" s="51" t="s">
        <v>368</v>
      </c>
      <c r="F6" s="52"/>
      <c r="G6" s="52"/>
      <c r="H6" s="52"/>
      <c r="I6" s="52"/>
    </row>
    <row r="7" ht="61.5" customHeight="1">
      <c r="A7" s="41" t="s">
        <v>369</v>
      </c>
      <c r="B7" s="53" t="s">
        <v>370</v>
      </c>
      <c r="C7" s="43" t="s">
        <v>363</v>
      </c>
      <c r="D7" s="54">
        <v>1.0</v>
      </c>
      <c r="E7" s="55" t="s">
        <v>371</v>
      </c>
      <c r="F7" s="56" t="s">
        <v>372</v>
      </c>
      <c r="G7" s="47" t="s">
        <v>366</v>
      </c>
      <c r="H7" s="48" t="s">
        <v>50</v>
      </c>
      <c r="I7" s="57">
        <v>8.7E-26</v>
      </c>
    </row>
    <row r="8" ht="36.0" customHeight="1">
      <c r="A8" s="52"/>
      <c r="B8" s="58"/>
      <c r="C8" s="52"/>
      <c r="D8" s="54">
        <v>2.0</v>
      </c>
      <c r="E8" s="55" t="s">
        <v>373</v>
      </c>
      <c r="F8" s="59"/>
      <c r="G8" s="52"/>
      <c r="H8" s="52"/>
      <c r="I8" s="60"/>
    </row>
    <row r="9" ht="51.75" customHeight="1">
      <c r="A9" s="41" t="s">
        <v>374</v>
      </c>
      <c r="B9" s="42" t="s">
        <v>375</v>
      </c>
      <c r="C9" s="43" t="s">
        <v>363</v>
      </c>
      <c r="D9" s="61">
        <v>1.0</v>
      </c>
      <c r="E9" s="62" t="s">
        <v>364</v>
      </c>
      <c r="F9" s="63" t="s">
        <v>376</v>
      </c>
      <c r="G9" s="47" t="s">
        <v>366</v>
      </c>
      <c r="H9" s="48" t="s">
        <v>50</v>
      </c>
      <c r="I9" s="57">
        <v>8.7E-27</v>
      </c>
    </row>
    <row r="10" ht="57.75" customHeight="1">
      <c r="A10" s="52"/>
      <c r="B10" s="52"/>
      <c r="C10" s="52"/>
      <c r="D10" s="61">
        <v>2.0</v>
      </c>
      <c r="E10" s="64" t="s">
        <v>373</v>
      </c>
      <c r="F10" s="52"/>
      <c r="G10" s="52"/>
      <c r="H10" s="52"/>
      <c r="I10" s="60"/>
    </row>
    <row r="11" ht="15.75" customHeight="1">
      <c r="A11" s="41" t="s">
        <v>377</v>
      </c>
      <c r="B11" s="65" t="s">
        <v>378</v>
      </c>
      <c r="C11" s="43" t="s">
        <v>363</v>
      </c>
      <c r="D11" s="54">
        <v>1.0</v>
      </c>
      <c r="E11" s="55" t="s">
        <v>364</v>
      </c>
      <c r="F11" s="66" t="s">
        <v>379</v>
      </c>
      <c r="G11" s="47" t="s">
        <v>366</v>
      </c>
      <c r="H11" s="48" t="s">
        <v>192</v>
      </c>
      <c r="I11" s="57">
        <v>8.7E-28</v>
      </c>
    </row>
    <row r="12" ht="15.75" customHeight="1">
      <c r="A12" s="50"/>
      <c r="B12" s="67"/>
      <c r="C12" s="50"/>
      <c r="D12" s="54">
        <v>2.0</v>
      </c>
      <c r="E12" s="55" t="s">
        <v>371</v>
      </c>
      <c r="F12" s="67"/>
      <c r="G12" s="50"/>
      <c r="H12" s="50"/>
      <c r="I12" s="68"/>
    </row>
    <row r="13" ht="15.75" customHeight="1">
      <c r="A13" s="50"/>
      <c r="B13" s="67"/>
      <c r="C13" s="50"/>
      <c r="D13" s="54">
        <v>3.0</v>
      </c>
      <c r="E13" s="55" t="s">
        <v>380</v>
      </c>
      <c r="F13" s="67"/>
      <c r="G13" s="50"/>
      <c r="H13" s="50"/>
      <c r="I13" s="68"/>
    </row>
    <row r="14" ht="15.75" customHeight="1">
      <c r="A14" s="50"/>
      <c r="B14" s="67"/>
      <c r="C14" s="50"/>
      <c r="D14" s="54">
        <v>4.0</v>
      </c>
      <c r="E14" s="55" t="s">
        <v>381</v>
      </c>
      <c r="F14" s="67"/>
      <c r="G14" s="50"/>
      <c r="H14" s="50"/>
      <c r="I14" s="68"/>
    </row>
    <row r="15" ht="29.25" customHeight="1">
      <c r="A15" s="52"/>
      <c r="B15" s="69"/>
      <c r="C15" s="52"/>
      <c r="D15" s="70">
        <v>5.0</v>
      </c>
      <c r="E15" s="55" t="s">
        <v>373</v>
      </c>
      <c r="F15" s="69"/>
      <c r="G15" s="52"/>
      <c r="H15" s="52"/>
      <c r="I15" s="60"/>
    </row>
    <row r="16" ht="35.25" customHeight="1">
      <c r="A16" s="41" t="s">
        <v>382</v>
      </c>
      <c r="B16" s="71" t="s">
        <v>383</v>
      </c>
      <c r="C16" s="43" t="s">
        <v>363</v>
      </c>
      <c r="D16" s="44">
        <v>1.0</v>
      </c>
      <c r="E16" s="51" t="s">
        <v>380</v>
      </c>
      <c r="F16" s="53" t="s">
        <v>384</v>
      </c>
      <c r="G16" s="47" t="s">
        <v>366</v>
      </c>
      <c r="H16" s="48" t="s">
        <v>192</v>
      </c>
      <c r="I16" s="57">
        <v>8.7E-28</v>
      </c>
    </row>
    <row r="17" ht="36.75" customHeight="1">
      <c r="A17" s="50"/>
      <c r="B17" s="67"/>
      <c r="C17" s="50"/>
      <c r="D17" s="44">
        <v>2.0</v>
      </c>
      <c r="E17" s="51" t="s">
        <v>381</v>
      </c>
      <c r="F17" s="67"/>
      <c r="G17" s="50"/>
      <c r="H17" s="50"/>
      <c r="I17" s="68"/>
    </row>
    <row r="18" ht="30.75" customHeight="1">
      <c r="A18" s="50"/>
      <c r="B18" s="67"/>
      <c r="C18" s="50"/>
      <c r="D18" s="72">
        <v>3.0</v>
      </c>
      <c r="E18" s="73" t="s">
        <v>373</v>
      </c>
      <c r="F18" s="67"/>
      <c r="G18" s="50"/>
      <c r="H18" s="50"/>
      <c r="I18" s="68"/>
    </row>
    <row r="19" ht="1.5" customHeight="1">
      <c r="A19" s="50"/>
      <c r="B19" s="67"/>
      <c r="C19" s="50"/>
      <c r="D19" s="50"/>
      <c r="E19" s="50"/>
      <c r="F19" s="67"/>
      <c r="G19" s="50"/>
      <c r="H19" s="50"/>
      <c r="I19" s="68"/>
    </row>
    <row r="20" ht="11.25" customHeight="1">
      <c r="A20" s="52"/>
      <c r="B20" s="69"/>
      <c r="C20" s="52"/>
      <c r="D20" s="52"/>
      <c r="E20" s="52"/>
      <c r="F20" s="69"/>
      <c r="G20" s="52"/>
      <c r="H20" s="52"/>
      <c r="I20" s="6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38">
    <mergeCell ref="A1:I1"/>
    <mergeCell ref="B4:B6"/>
    <mergeCell ref="C4:C6"/>
    <mergeCell ref="F4:F6"/>
    <mergeCell ref="G4:G6"/>
    <mergeCell ref="H4:H6"/>
    <mergeCell ref="I4:I6"/>
    <mergeCell ref="A4:A6"/>
    <mergeCell ref="B7:B8"/>
    <mergeCell ref="C7:C8"/>
    <mergeCell ref="F7:F8"/>
    <mergeCell ref="G7:G8"/>
    <mergeCell ref="H7:H8"/>
    <mergeCell ref="I7:I8"/>
    <mergeCell ref="A7:A8"/>
    <mergeCell ref="B9:B10"/>
    <mergeCell ref="C9:C10"/>
    <mergeCell ref="F9:F10"/>
    <mergeCell ref="G9:G10"/>
    <mergeCell ref="H9:H10"/>
    <mergeCell ref="I9:I10"/>
    <mergeCell ref="A9:A10"/>
    <mergeCell ref="B11:B15"/>
    <mergeCell ref="C11:C15"/>
    <mergeCell ref="F11:F15"/>
    <mergeCell ref="G11:G15"/>
    <mergeCell ref="H11:H15"/>
    <mergeCell ref="I11:I15"/>
    <mergeCell ref="C16:C20"/>
    <mergeCell ref="D18:D20"/>
    <mergeCell ref="A11:A15"/>
    <mergeCell ref="A16:A20"/>
    <mergeCell ref="B16:B20"/>
    <mergeCell ref="F16:F20"/>
    <mergeCell ref="G16:G20"/>
    <mergeCell ref="H16:H20"/>
    <mergeCell ref="I16:I20"/>
    <mergeCell ref="E18:E20"/>
  </mergeCells>
  <dataValidations>
    <dataValidation type="list" allowBlank="1" showErrorMessage="1" sqref="H4 H7 H9 H11 H16">
      <formula1>"-,Passed,Failed,Blocked,Skipped"</formula1>
    </dataValidation>
  </dataValidations>
  <hyperlinks>
    <hyperlink r:id="rId1" ref="I7"/>
    <hyperlink r:id="rId2" ref="I9"/>
    <hyperlink r:id="rId3" ref="I11"/>
    <hyperlink r:id="rId4" ref="I16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22.75"/>
    <col customWidth="1" min="4" max="4" width="23.25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385</v>
      </c>
      <c r="E1" s="1"/>
      <c r="F1" s="1"/>
      <c r="G1" s="1"/>
      <c r="H1" s="1"/>
      <c r="I1" s="1"/>
    </row>
    <row r="2" ht="15.75" customHeight="1"/>
    <row r="3" ht="42.0" customHeight="1">
      <c r="A3" s="74" t="s">
        <v>1</v>
      </c>
      <c r="B3" s="74" t="s">
        <v>2</v>
      </c>
      <c r="C3" s="5" t="s">
        <v>4</v>
      </c>
      <c r="D3" s="75" t="s">
        <v>5</v>
      </c>
    </row>
    <row r="4" ht="24.0" customHeight="1">
      <c r="A4" s="13">
        <v>1.0</v>
      </c>
      <c r="B4" s="76" t="s">
        <v>386</v>
      </c>
      <c r="C4" s="10" t="s">
        <v>9</v>
      </c>
      <c r="D4" s="13"/>
      <c r="E4" s="77"/>
    </row>
    <row r="5" ht="22.5" customHeight="1">
      <c r="A5" s="13">
        <v>2.0</v>
      </c>
      <c r="B5" s="76" t="s">
        <v>387</v>
      </c>
      <c r="C5" s="10" t="s">
        <v>9</v>
      </c>
      <c r="D5" s="13"/>
      <c r="E5" s="78"/>
    </row>
    <row r="6" ht="27.0" customHeight="1">
      <c r="A6" s="13">
        <v>3.0</v>
      </c>
      <c r="B6" s="76" t="s">
        <v>388</v>
      </c>
      <c r="C6" s="10" t="s">
        <v>9</v>
      </c>
      <c r="D6" s="13"/>
    </row>
    <row r="7" ht="23.25" customHeight="1">
      <c r="A7" s="13">
        <v>4.0</v>
      </c>
      <c r="B7" s="76" t="s">
        <v>389</v>
      </c>
      <c r="C7" s="10" t="s">
        <v>9</v>
      </c>
      <c r="D7" s="13"/>
    </row>
    <row r="8" ht="22.5" customHeight="1">
      <c r="A8" s="13">
        <v>5.0</v>
      </c>
      <c r="B8" s="76" t="s">
        <v>390</v>
      </c>
      <c r="C8" s="10" t="s">
        <v>9</v>
      </c>
      <c r="D8" s="13"/>
    </row>
    <row r="9" ht="23.25" customHeight="1">
      <c r="A9" s="76">
        <v>6.0</v>
      </c>
      <c r="B9" s="76" t="s">
        <v>391</v>
      </c>
      <c r="C9" s="10" t="s">
        <v>50</v>
      </c>
      <c r="D9" s="79">
        <v>8.7E-28</v>
      </c>
    </row>
    <row r="10" ht="23.25" customHeight="1">
      <c r="A10" s="76">
        <v>7.0</v>
      </c>
      <c r="B10" s="76" t="s">
        <v>392</v>
      </c>
      <c r="C10" s="10" t="s">
        <v>9</v>
      </c>
      <c r="D10" s="80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dataValidations>
    <dataValidation type="list" allowBlank="1" showErrorMessage="1" sqref="C4:C10">
      <formula1>"-,Passed,Failed,Blocked,Skipped"</formula1>
    </dataValidation>
  </dataValidations>
  <hyperlinks>
    <hyperlink r:id="rId1" ref="D9"/>
  </hyperlinks>
  <printOptions/>
  <pageMargins bottom="0.75" footer="0.0" header="0.0" left="0.7" right="0.7" top="0.75"/>
  <pageSetup orientation="landscape"/>
  <drawing r:id="rId2"/>
</worksheet>
</file>