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ileWithFor.xlsx" sheetId="1" r:id="rId4"/>
  </sheets>
  <definedNames/>
  <calcPr/>
</workbook>
</file>

<file path=xl/sharedStrings.xml><?xml version="1.0" encoding="utf-8"?>
<sst xmlns="http://schemas.openxmlformats.org/spreadsheetml/2006/main" count="319" uniqueCount="315">
  <si>
    <t>Task with parallel for</t>
  </si>
  <si>
    <t xml:space="preserve">Task with parallel </t>
  </si>
  <si>
    <t>Threads</t>
  </si>
  <si>
    <t>Time</t>
  </si>
  <si>
    <t>S</t>
  </si>
  <si>
    <t>8.40585</t>
  </si>
  <si>
    <t>8.57979</t>
  </si>
  <si>
    <t>4.66074</t>
  </si>
  <si>
    <t>1.80354</t>
  </si>
  <si>
    <t>1.78719</t>
  </si>
  <si>
    <t>3.13727</t>
  </si>
  <si>
    <t>2.67935</t>
  </si>
  <si>
    <t>3.11391</t>
  </si>
  <si>
    <t>2.75531</t>
  </si>
  <si>
    <t>2.82712</t>
  </si>
  <si>
    <t>2.97329</t>
  </si>
  <si>
    <t>3.70362</t>
  </si>
  <si>
    <t>1.93597</t>
  </si>
  <si>
    <t>4.34193</t>
  </si>
  <si>
    <t>1.82106</t>
  </si>
  <si>
    <t>4.71142</t>
  </si>
  <si>
    <t>1.49946</t>
  </si>
  <si>
    <t>1.51888</t>
  </si>
  <si>
    <t>5.64876</t>
  </si>
  <si>
    <t>1.29906</t>
  </si>
  <si>
    <t>6.47072</t>
  </si>
  <si>
    <t>1.30509</t>
  </si>
  <si>
    <t>6.57411</t>
  </si>
  <si>
    <t>1.14</t>
  </si>
  <si>
    <t>7.37358</t>
  </si>
  <si>
    <t>1.20421</t>
  </si>
  <si>
    <t>7.12481</t>
  </si>
  <si>
    <t>0.995633</t>
  </si>
  <si>
    <t>8.44272</t>
  </si>
  <si>
    <t>1.20663</t>
  </si>
  <si>
    <t>7.11054</t>
  </si>
  <si>
    <t>0.937281</t>
  </si>
  <si>
    <t>8.96834</t>
  </si>
  <si>
    <t>1.17184</t>
  </si>
  <si>
    <t>7.32166</t>
  </si>
  <si>
    <t>0.83104</t>
  </si>
  <si>
    <t>10.1149</t>
  </si>
  <si>
    <t>0.893367</t>
  </si>
  <si>
    <t>9.60388</t>
  </si>
  <si>
    <t>0.779409</t>
  </si>
  <si>
    <t>0.995463</t>
  </si>
  <si>
    <t>0.711824</t>
  </si>
  <si>
    <t>0.727375</t>
  </si>
  <si>
    <t>0.662452</t>
  </si>
  <si>
    <t>12.689</t>
  </si>
  <si>
    <t>0.776195</t>
  </si>
  <si>
    <t>11.0537</t>
  </si>
  <si>
    <t>0.627713</t>
  </si>
  <si>
    <t>13.3912</t>
  </si>
  <si>
    <t>0.653347</t>
  </si>
  <si>
    <t>13.1321</t>
  </si>
  <si>
    <t>0.59738</t>
  </si>
  <si>
    <t>14.0712</t>
  </si>
  <si>
    <t>0.573449</t>
  </si>
  <si>
    <t>14.9617</t>
  </si>
  <si>
    <t>0.592112</t>
  </si>
  <si>
    <t>14.1964</t>
  </si>
  <si>
    <t>0.558665</t>
  </si>
  <si>
    <t>15.3577</t>
  </si>
  <si>
    <t>0.558968</t>
  </si>
  <si>
    <t>15.0382</t>
  </si>
  <si>
    <t>0.534024</t>
  </si>
  <si>
    <t>16.0663</t>
  </si>
  <si>
    <t>0.518138</t>
  </si>
  <si>
    <t>16.2232</t>
  </si>
  <si>
    <t>0.545157</t>
  </si>
  <si>
    <t>15.7382</t>
  </si>
  <si>
    <t>0.563623</t>
  </si>
  <si>
    <t>14.9139</t>
  </si>
  <si>
    <t>0.502183</t>
  </si>
  <si>
    <t>17.085</t>
  </si>
  <si>
    <t>0.543182</t>
  </si>
  <si>
    <t>15.4752</t>
  </si>
  <si>
    <t>0.506891</t>
  </si>
  <si>
    <t>16.9263</t>
  </si>
  <si>
    <t>0.530514</t>
  </si>
  <si>
    <t>15.8447</t>
  </si>
  <si>
    <t>0.448659</t>
  </si>
  <si>
    <t>19.1232</t>
  </si>
  <si>
    <t>0.52222</t>
  </si>
  <si>
    <t>16.0964</t>
  </si>
  <si>
    <t>0.439707</t>
  </si>
  <si>
    <t>19.5125</t>
  </si>
  <si>
    <t>0.477499</t>
  </si>
  <si>
    <t>17.6039</t>
  </si>
  <si>
    <t>0.424467</t>
  </si>
  <si>
    <t>20.2131</t>
  </si>
  <si>
    <t>0.416943</t>
  </si>
  <si>
    <t>20.1607</t>
  </si>
  <si>
    <t>0.413684</t>
  </si>
  <si>
    <t>20.74</t>
  </si>
  <si>
    <t>0.455724</t>
  </si>
  <si>
    <t>18.445</t>
  </si>
  <si>
    <t>0.41271</t>
  </si>
  <si>
    <t>20.7889</t>
  </si>
  <si>
    <t>0.455725</t>
  </si>
  <si>
    <t>0.39941</t>
  </si>
  <si>
    <t>21.4812</t>
  </si>
  <si>
    <t>0.458584</t>
  </si>
  <si>
    <t>18.33</t>
  </si>
  <si>
    <t>0.515823</t>
  </si>
  <si>
    <t>16.6332</t>
  </si>
  <si>
    <t>0.426997</t>
  </si>
  <si>
    <t>19.686</t>
  </si>
  <si>
    <t>0.38006</t>
  </si>
  <si>
    <t>22.5749</t>
  </si>
  <si>
    <t>0.394854</t>
  </si>
  <si>
    <t>21.2885</t>
  </si>
  <si>
    <t>0.436043</t>
  </si>
  <si>
    <t>19.6765</t>
  </si>
  <si>
    <t>0.424522</t>
  </si>
  <si>
    <t>19.8007</t>
  </si>
  <si>
    <t>0.366227</t>
  </si>
  <si>
    <t>23.4275</t>
  </si>
  <si>
    <t>0.42105</t>
  </si>
  <si>
    <t>19.964</t>
  </si>
  <si>
    <t>0.371915</t>
  </si>
  <si>
    <t>23.0692</t>
  </si>
  <si>
    <t>0.406431</t>
  </si>
  <si>
    <t>20.6821</t>
  </si>
  <si>
    <t>0.358356</t>
  </si>
  <si>
    <t>23.9421</t>
  </si>
  <si>
    <t>0.432654</t>
  </si>
  <si>
    <t>19.4286</t>
  </si>
  <si>
    <t>0.400011</t>
  </si>
  <si>
    <t>21.4489</t>
  </si>
  <si>
    <t>0.50906</t>
  </si>
  <si>
    <t>16.5125</t>
  </si>
  <si>
    <t>0.346335</t>
  </si>
  <si>
    <t>24.7731</t>
  </si>
  <si>
    <t>0.386656</t>
  </si>
  <si>
    <t>21.7399</t>
  </si>
  <si>
    <t>0.519968</t>
  </si>
  <si>
    <t>16.5006</t>
  </si>
  <si>
    <t>0.398305</t>
  </si>
  <si>
    <t>21.104</t>
  </si>
  <si>
    <t>0.508629</t>
  </si>
  <si>
    <t>16.8685</t>
  </si>
  <si>
    <t>0.488306</t>
  </si>
  <si>
    <t>17.2143</t>
  </si>
  <si>
    <t>0.498203</t>
  </si>
  <si>
    <t>17.2215</t>
  </si>
  <si>
    <t>0.401067</t>
  </si>
  <si>
    <t>20.9587</t>
  </si>
  <si>
    <t>0.489748</t>
  </si>
  <si>
    <t>17.5188</t>
  </si>
  <si>
    <t>0.474747</t>
  </si>
  <si>
    <t>17.706</t>
  </si>
  <si>
    <t>0.474515</t>
  </si>
  <si>
    <t>18.0812</t>
  </si>
  <si>
    <t>0.479168</t>
  </si>
  <si>
    <t>17.5426</t>
  </si>
  <si>
    <t>0.495322</t>
  </si>
  <si>
    <t>17.3217</t>
  </si>
  <si>
    <t>0.459861</t>
  </si>
  <si>
    <t>18.2791</t>
  </si>
  <si>
    <t>0.499585</t>
  </si>
  <si>
    <t>17.1738</t>
  </si>
  <si>
    <t>0.452531</t>
  </si>
  <si>
    <t>18.5752</t>
  </si>
  <si>
    <t>0.443162</t>
  </si>
  <si>
    <t>19.3604</t>
  </si>
  <si>
    <t>0.440083</t>
  </si>
  <si>
    <t>19.1006</t>
  </si>
  <si>
    <t>0.457671</t>
  </si>
  <si>
    <t>18.7467</t>
  </si>
  <si>
    <t>0.431775</t>
  </si>
  <si>
    <t>19.4681</t>
  </si>
  <si>
    <t>0.442624</t>
  </si>
  <si>
    <t>19.3839</t>
  </si>
  <si>
    <t>0.423971</t>
  </si>
  <si>
    <t>19.8265</t>
  </si>
  <si>
    <t>0.427453</t>
  </si>
  <si>
    <t>20.0719</t>
  </si>
  <si>
    <t>0.416935</t>
  </si>
  <si>
    <t>20.161</t>
  </si>
  <si>
    <t>0.418627</t>
  </si>
  <si>
    <t>20.4951</t>
  </si>
  <si>
    <t>0.410358</t>
  </si>
  <si>
    <t>20.4842</t>
  </si>
  <si>
    <t>0.413372</t>
  </si>
  <si>
    <t>20.7556</t>
  </si>
  <si>
    <t>0.410938</t>
  </si>
  <si>
    <t>20.4553</t>
  </si>
  <si>
    <t>0.405708</t>
  </si>
  <si>
    <t>21.1477</t>
  </si>
  <si>
    <t>0.398572</t>
  </si>
  <si>
    <t>21.0899</t>
  </si>
  <si>
    <t>0.399892</t>
  </si>
  <si>
    <t>21.4553</t>
  </si>
  <si>
    <t>0.405298</t>
  </si>
  <si>
    <t>20.7399</t>
  </si>
  <si>
    <t>0.391618</t>
  </si>
  <si>
    <t>21.9086</t>
  </si>
  <si>
    <t>0.417586</t>
  </si>
  <si>
    <t>20.1296</t>
  </si>
  <si>
    <t>0.386828</t>
  </si>
  <si>
    <t>22.1799</t>
  </si>
  <si>
    <t>0.417725</t>
  </si>
  <si>
    <t>20.1229</t>
  </si>
  <si>
    <t>0.379114</t>
  </si>
  <si>
    <t>22.6312</t>
  </si>
  <si>
    <t>0.418711</t>
  </si>
  <si>
    <t>20.0755</t>
  </si>
  <si>
    <t>0.378615</t>
  </si>
  <si>
    <t>22.661</t>
  </si>
  <si>
    <t>0.420207</t>
  </si>
  <si>
    <t>20.0041</t>
  </si>
  <si>
    <t>0.378629</t>
  </si>
  <si>
    <t>22.6601</t>
  </si>
  <si>
    <t>0.466746</t>
  </si>
  <si>
    <t>18.0095</t>
  </si>
  <si>
    <t>0.380931</t>
  </si>
  <si>
    <t>22.5232</t>
  </si>
  <si>
    <t>0.381042</t>
  </si>
  <si>
    <t>22.0602</t>
  </si>
  <si>
    <t>0.384044</t>
  </si>
  <si>
    <t>22.3407</t>
  </si>
  <si>
    <t>0.379293</t>
  </si>
  <si>
    <t>22.1619</t>
  </si>
  <si>
    <t>0.376225</t>
  </si>
  <si>
    <t>22.8049</t>
  </si>
  <si>
    <t>0.35904</t>
  </si>
  <si>
    <t>23.412</t>
  </si>
  <si>
    <t>0.362357</t>
  </si>
  <si>
    <t>23.6777</t>
  </si>
  <si>
    <t>0.347592</t>
  </si>
  <si>
    <t>24.1831</t>
  </si>
  <si>
    <t>0.35084</t>
  </si>
  <si>
    <t>24.455</t>
  </si>
  <si>
    <t>0.35437</t>
  </si>
  <si>
    <t>23.7206</t>
  </si>
  <si>
    <t>0.340384</t>
  </si>
  <si>
    <t>25.2062</t>
  </si>
  <si>
    <t>0.367793</t>
  </si>
  <si>
    <t>22.8548</t>
  </si>
  <si>
    <t>0.340786</t>
  </si>
  <si>
    <t>25.1765</t>
  </si>
  <si>
    <t>0.353901</t>
  </si>
  <si>
    <t>23.752</t>
  </si>
  <si>
    <t>0.345346</t>
  </si>
  <si>
    <t>24.844</t>
  </si>
  <si>
    <t>0.368831</t>
  </si>
  <si>
    <t>22.7905</t>
  </si>
  <si>
    <t>0.353611</t>
  </si>
  <si>
    <t>24.2634</t>
  </si>
  <si>
    <t>0.330191</t>
  </si>
  <si>
    <t>25.4576</t>
  </si>
  <si>
    <t>0.360397</t>
  </si>
  <si>
    <t>23.8065</t>
  </si>
  <si>
    <t>0.333721</t>
  </si>
  <si>
    <t>25.1883</t>
  </si>
  <si>
    <t>0.344489</t>
  </si>
  <si>
    <t>24.9058</t>
  </si>
  <si>
    <t>0.34114</t>
  </si>
  <si>
    <t>24.6405</t>
  </si>
  <si>
    <t>0.349556</t>
  </si>
  <si>
    <t>24.5448</t>
  </si>
  <si>
    <t>0.33313</t>
  </si>
  <si>
    <t>25.233</t>
  </si>
  <si>
    <t>0.349904</t>
  </si>
  <si>
    <t>24.5204</t>
  </si>
  <si>
    <t>0.328912</t>
  </si>
  <si>
    <t>25.5566</t>
  </si>
  <si>
    <t>0.349885</t>
  </si>
  <si>
    <t>24.5217</t>
  </si>
  <si>
    <t>0.32426</t>
  </si>
  <si>
    <t>25.9231</t>
  </si>
  <si>
    <t>0.352307</t>
  </si>
  <si>
    <t>24.3532</t>
  </si>
  <si>
    <t>0.327687</t>
  </si>
  <si>
    <t>25.6521</t>
  </si>
  <si>
    <t>0.336126</t>
  </si>
  <si>
    <t>25.5256</t>
  </si>
  <si>
    <t>0.325909</t>
  </si>
  <si>
    <t>25.792</t>
  </si>
  <si>
    <t>0.341058</t>
  </si>
  <si>
    <t>25.1564</t>
  </si>
  <si>
    <t>0.330621</t>
  </si>
  <si>
    <t>25.4244</t>
  </si>
  <si>
    <t>0.331926</t>
  </si>
  <si>
    <t>25.8485</t>
  </si>
  <si>
    <t>0.341069</t>
  </si>
  <si>
    <t>24.6456</t>
  </si>
  <si>
    <t>0.32038</t>
  </si>
  <si>
    <t>26.7801</t>
  </si>
  <si>
    <t>0.321649</t>
  </si>
  <si>
    <t>26.1336</t>
  </si>
  <si>
    <t>0.307133</t>
  </si>
  <si>
    <t>27.9351</t>
  </si>
  <si>
    <t>0.316112</t>
  </si>
  <si>
    <t>26.5913</t>
  </si>
  <si>
    <t>0.32606</t>
  </si>
  <si>
    <t>26.3136</t>
  </si>
  <si>
    <t>0.321308</t>
  </si>
  <si>
    <t>26.1614</t>
  </si>
  <si>
    <t>0.333694</t>
  </si>
  <si>
    <t>25.7115</t>
  </si>
  <si>
    <t>0.335517</t>
  </si>
  <si>
    <t>25.0534</t>
  </si>
  <si>
    <t>0.355396</t>
  </si>
  <si>
    <t>24.1415</t>
  </si>
  <si>
    <t>0.336326</t>
  </si>
  <si>
    <t>24.9931</t>
  </si>
  <si>
    <t>0.354307</t>
  </si>
  <si>
    <t>24.2157</t>
  </si>
  <si>
    <t>0.34143</t>
  </si>
  <si>
    <t>24.6196</t>
  </si>
  <si>
    <t>0.44555</t>
  </si>
  <si>
    <t>19.2566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</si>
</sst>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3" fontId="2" numFmtId="0" xfId="0" applyAlignment="1" applyFill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.25"/>
    <col customWidth="1" min="5" max="5" width="4.88"/>
    <col customWidth="1" min="6" max="6" width="8.25"/>
    <col customWidth="1" min="9" max="9" width="4.63"/>
  </cols>
  <sheetData>
    <row r="1">
      <c r="A1" s="1"/>
      <c r="B1" s="2" t="s">
        <v>0</v>
      </c>
      <c r="E1" s="3"/>
      <c r="F1" s="2" t="s">
        <v>1</v>
      </c>
      <c r="I1" s="3"/>
    </row>
    <row r="2">
      <c r="A2" s="1"/>
      <c r="B2" s="4" t="s">
        <v>2</v>
      </c>
      <c r="C2" s="4" t="s">
        <v>3</v>
      </c>
      <c r="D2" s="4" t="s">
        <v>4</v>
      </c>
      <c r="E2" s="5"/>
      <c r="F2" s="4" t="s">
        <v>2</v>
      </c>
      <c r="G2" s="4" t="s">
        <v>3</v>
      </c>
      <c r="H2" s="4" t="s">
        <v>4</v>
      </c>
      <c r="I2" s="3"/>
    </row>
    <row r="3">
      <c r="A3" s="1"/>
      <c r="B3" s="6">
        <v>1.0</v>
      </c>
      <c r="C3" s="6" t="s">
        <v>5</v>
      </c>
      <c r="D3" s="6">
        <v>1.0</v>
      </c>
      <c r="F3" s="6">
        <v>1.0</v>
      </c>
      <c r="G3" s="6" t="s">
        <v>6</v>
      </c>
      <c r="H3" s="6">
        <v>1.0</v>
      </c>
      <c r="I3" s="3"/>
    </row>
    <row r="4">
      <c r="A4" s="1"/>
      <c r="B4" s="6">
        <v>2.0</v>
      </c>
      <c r="C4" s="6" t="s">
        <v>7</v>
      </c>
      <c r="D4" s="6" t="s">
        <v>8</v>
      </c>
      <c r="F4" s="6">
        <v>2.0</v>
      </c>
      <c r="G4" s="7">
        <v>2230628.0</v>
      </c>
      <c r="H4" s="8" t="s">
        <v>9</v>
      </c>
      <c r="I4" s="3"/>
    </row>
    <row r="5">
      <c r="A5" s="1"/>
      <c r="B5" s="6">
        <v>3.0</v>
      </c>
      <c r="C5" s="6" t="s">
        <v>10</v>
      </c>
      <c r="D5" s="6" t="s">
        <v>11</v>
      </c>
      <c r="F5" s="6">
        <v>3.0</v>
      </c>
      <c r="G5" s="6" t="s">
        <v>12</v>
      </c>
      <c r="H5" s="6" t="s">
        <v>13</v>
      </c>
      <c r="I5" s="3"/>
    </row>
    <row r="6">
      <c r="A6" s="1"/>
      <c r="B6" s="6">
        <v>4.0</v>
      </c>
      <c r="C6" s="6" t="s">
        <v>14</v>
      </c>
      <c r="D6" s="6" t="s">
        <v>15</v>
      </c>
      <c r="F6" s="6">
        <v>4.0</v>
      </c>
      <c r="G6" s="7">
        <v>462430.0</v>
      </c>
      <c r="H6" s="6" t="s">
        <v>16</v>
      </c>
      <c r="I6" s="3"/>
    </row>
    <row r="7">
      <c r="A7" s="1"/>
      <c r="B7" s="6">
        <v>5.0</v>
      </c>
      <c r="C7" s="6" t="s">
        <v>17</v>
      </c>
      <c r="D7" s="6" t="s">
        <v>18</v>
      </c>
      <c r="F7" s="6">
        <v>5.0</v>
      </c>
      <c r="G7" s="6" t="s">
        <v>19</v>
      </c>
      <c r="H7" s="6" t="s">
        <v>20</v>
      </c>
      <c r="I7" s="3"/>
    </row>
    <row r="8">
      <c r="A8" s="1"/>
      <c r="B8" s="6">
        <v>6.0</v>
      </c>
      <c r="C8" s="6" t="s">
        <v>21</v>
      </c>
      <c r="D8" s="7">
        <v>1519166.0</v>
      </c>
      <c r="F8" s="6">
        <v>6.0</v>
      </c>
      <c r="G8" s="6" t="s">
        <v>22</v>
      </c>
      <c r="H8" s="6" t="s">
        <v>23</v>
      </c>
      <c r="I8" s="3"/>
    </row>
    <row r="9">
      <c r="A9" s="1"/>
      <c r="B9" s="6">
        <v>7.0</v>
      </c>
      <c r="C9" s="6" t="s">
        <v>24</v>
      </c>
      <c r="D9" s="6" t="s">
        <v>25</v>
      </c>
      <c r="F9" s="6">
        <v>7.0</v>
      </c>
      <c r="G9" s="6" t="s">
        <v>26</v>
      </c>
      <c r="H9" s="6" t="s">
        <v>27</v>
      </c>
      <c r="I9" s="3"/>
    </row>
    <row r="10">
      <c r="A10" s="1"/>
      <c r="B10" s="6">
        <v>8.0</v>
      </c>
      <c r="C10" s="6" t="s">
        <v>28</v>
      </c>
      <c r="D10" s="6" t="s">
        <v>29</v>
      </c>
      <c r="F10" s="6">
        <v>8.0</v>
      </c>
      <c r="G10" s="6" t="s">
        <v>30</v>
      </c>
      <c r="H10" s="6" t="s">
        <v>31</v>
      </c>
      <c r="I10" s="3"/>
    </row>
    <row r="11">
      <c r="A11" s="1"/>
      <c r="B11" s="6">
        <v>9.0</v>
      </c>
      <c r="C11" s="6" t="s">
        <v>32</v>
      </c>
      <c r="D11" s="6" t="s">
        <v>33</v>
      </c>
      <c r="F11" s="6">
        <v>9.0</v>
      </c>
      <c r="G11" s="6" t="s">
        <v>34</v>
      </c>
      <c r="H11" s="6" t="s">
        <v>35</v>
      </c>
      <c r="I11" s="3"/>
    </row>
    <row r="12">
      <c r="A12" s="1"/>
      <c r="B12" s="6">
        <v>10.0</v>
      </c>
      <c r="C12" s="6" t="s">
        <v>36</v>
      </c>
      <c r="D12" s="6" t="s">
        <v>37</v>
      </c>
      <c r="F12" s="6">
        <v>10.0</v>
      </c>
      <c r="G12" s="6" t="s">
        <v>38</v>
      </c>
      <c r="H12" s="6" t="s">
        <v>39</v>
      </c>
      <c r="I12" s="3"/>
    </row>
    <row r="13">
      <c r="A13" s="1"/>
      <c r="B13" s="6">
        <v>11.0</v>
      </c>
      <c r="C13" s="6" t="s">
        <v>40</v>
      </c>
      <c r="D13" s="7" t="s">
        <v>41</v>
      </c>
      <c r="F13" s="6">
        <v>11.0</v>
      </c>
      <c r="G13" s="6" t="s">
        <v>42</v>
      </c>
      <c r="H13" s="6" t="s">
        <v>43</v>
      </c>
      <c r="I13" s="3"/>
    </row>
    <row r="14">
      <c r="A14" s="1"/>
      <c r="B14" s="6">
        <v>12.0</v>
      </c>
      <c r="C14" s="6" t="s">
        <v>44</v>
      </c>
      <c r="D14" s="7">
        <v>2173103.0</v>
      </c>
      <c r="F14" s="6">
        <v>12.0</v>
      </c>
      <c r="G14" s="6" t="s">
        <v>45</v>
      </c>
      <c r="H14" s="7">
        <v>1566740.0</v>
      </c>
      <c r="I14" s="3"/>
    </row>
    <row r="15">
      <c r="A15" s="1"/>
      <c r="B15" s="6">
        <v>13.0</v>
      </c>
      <c r="C15" s="6" t="s">
        <v>46</v>
      </c>
      <c r="D15" s="7">
        <v>2260793.0</v>
      </c>
      <c r="F15" s="6">
        <v>13.0</v>
      </c>
      <c r="G15" s="6" t="s">
        <v>47</v>
      </c>
      <c r="H15" s="7">
        <v>2212215.0</v>
      </c>
      <c r="I15" s="3"/>
    </row>
    <row r="16">
      <c r="A16" s="1"/>
      <c r="B16" s="6">
        <v>14.0</v>
      </c>
      <c r="C16" s="6" t="s">
        <v>48</v>
      </c>
      <c r="D16" s="6" t="s">
        <v>49</v>
      </c>
      <c r="F16" s="6">
        <v>14.0</v>
      </c>
      <c r="G16" s="6" t="s">
        <v>50</v>
      </c>
      <c r="H16" s="7" t="s">
        <v>51</v>
      </c>
      <c r="I16" s="3"/>
    </row>
    <row r="17">
      <c r="A17" s="1"/>
      <c r="B17" s="6">
        <v>15.0</v>
      </c>
      <c r="C17" s="6" t="s">
        <v>52</v>
      </c>
      <c r="D17" s="6" t="s">
        <v>53</v>
      </c>
      <c r="F17" s="6">
        <v>15.0</v>
      </c>
      <c r="G17" s="6" t="s">
        <v>54</v>
      </c>
      <c r="H17" s="6" t="s">
        <v>55</v>
      </c>
      <c r="I17" s="3"/>
    </row>
    <row r="18">
      <c r="A18" s="1"/>
      <c r="B18" s="6">
        <v>16.0</v>
      </c>
      <c r="C18" s="6" t="s">
        <v>56</v>
      </c>
      <c r="D18" s="6" t="s">
        <v>57</v>
      </c>
      <c r="F18" s="6">
        <v>16.0</v>
      </c>
      <c r="G18" s="6" t="s">
        <v>58</v>
      </c>
      <c r="H18" s="6" t="s">
        <v>59</v>
      </c>
      <c r="I18" s="3"/>
    </row>
    <row r="19">
      <c r="A19" s="1"/>
      <c r="B19" s="6">
        <v>17.0</v>
      </c>
      <c r="C19" s="6" t="s">
        <v>60</v>
      </c>
      <c r="D19" s="6" t="s">
        <v>61</v>
      </c>
      <c r="F19" s="6">
        <v>17.0</v>
      </c>
      <c r="G19" s="6" t="s">
        <v>62</v>
      </c>
      <c r="H19" s="6" t="s">
        <v>63</v>
      </c>
      <c r="I19" s="3"/>
    </row>
    <row r="20">
      <c r="A20" s="1"/>
      <c r="B20" s="6">
        <v>18.0</v>
      </c>
      <c r="C20" s="6" t="s">
        <v>64</v>
      </c>
      <c r="D20" s="6" t="s">
        <v>65</v>
      </c>
      <c r="F20" s="6">
        <v>18.0</v>
      </c>
      <c r="G20" s="6" t="s">
        <v>66</v>
      </c>
      <c r="H20" s="6" t="s">
        <v>67</v>
      </c>
      <c r="I20" s="3"/>
    </row>
    <row r="21">
      <c r="A21" s="1"/>
      <c r="B21" s="6">
        <v>19.0</v>
      </c>
      <c r="C21" s="6" t="s">
        <v>68</v>
      </c>
      <c r="D21" s="6" t="s">
        <v>69</v>
      </c>
      <c r="F21" s="6">
        <v>19.0</v>
      </c>
      <c r="G21" s="6" t="s">
        <v>70</v>
      </c>
      <c r="H21" s="6" t="s">
        <v>71</v>
      </c>
      <c r="I21" s="3"/>
    </row>
    <row r="22">
      <c r="A22" s="1"/>
      <c r="B22" s="6">
        <v>20.0</v>
      </c>
      <c r="C22" s="6" t="s">
        <v>72</v>
      </c>
      <c r="D22" s="6" t="s">
        <v>73</v>
      </c>
      <c r="F22" s="6">
        <v>20.0</v>
      </c>
      <c r="G22" s="6" t="s">
        <v>74</v>
      </c>
      <c r="H22" s="6" t="s">
        <v>75</v>
      </c>
      <c r="I22" s="3"/>
    </row>
    <row r="23">
      <c r="A23" s="1"/>
      <c r="B23" s="6">
        <v>21.0</v>
      </c>
      <c r="C23" s="6" t="s">
        <v>76</v>
      </c>
      <c r="D23" s="6" t="s">
        <v>77</v>
      </c>
      <c r="F23" s="6">
        <v>21.0</v>
      </c>
      <c r="G23" s="6" t="s">
        <v>78</v>
      </c>
      <c r="H23" s="6" t="s">
        <v>79</v>
      </c>
      <c r="I23" s="3"/>
    </row>
    <row r="24">
      <c r="A24" s="1"/>
      <c r="B24" s="6">
        <v>22.0</v>
      </c>
      <c r="C24" s="6" t="s">
        <v>80</v>
      </c>
      <c r="D24" s="6" t="s">
        <v>81</v>
      </c>
      <c r="F24" s="6">
        <v>22.0</v>
      </c>
      <c r="G24" s="6" t="s">
        <v>82</v>
      </c>
      <c r="H24" s="6" t="s">
        <v>83</v>
      </c>
      <c r="I24" s="3"/>
    </row>
    <row r="25">
      <c r="A25" s="1"/>
      <c r="B25" s="6">
        <v>23.0</v>
      </c>
      <c r="C25" s="6" t="s">
        <v>84</v>
      </c>
      <c r="D25" s="6" t="s">
        <v>85</v>
      </c>
      <c r="F25" s="6">
        <v>23.0</v>
      </c>
      <c r="G25" s="6" t="s">
        <v>86</v>
      </c>
      <c r="H25" s="6" t="s">
        <v>87</v>
      </c>
      <c r="I25" s="3"/>
    </row>
    <row r="26">
      <c r="A26" s="1"/>
      <c r="B26" s="6">
        <v>24.0</v>
      </c>
      <c r="C26" s="6" t="s">
        <v>88</v>
      </c>
      <c r="D26" s="6" t="s">
        <v>89</v>
      </c>
      <c r="F26" s="6">
        <v>24.0</v>
      </c>
      <c r="G26" s="6" t="s">
        <v>90</v>
      </c>
      <c r="H26" s="6" t="s">
        <v>91</v>
      </c>
      <c r="I26" s="3"/>
    </row>
    <row r="27">
      <c r="A27" s="1"/>
      <c r="B27" s="6">
        <v>25.0</v>
      </c>
      <c r="C27" s="6" t="s">
        <v>92</v>
      </c>
      <c r="D27" s="6" t="s">
        <v>93</v>
      </c>
      <c r="F27" s="6">
        <v>25.0</v>
      </c>
      <c r="G27" s="6" t="s">
        <v>94</v>
      </c>
      <c r="H27" s="6" t="s">
        <v>95</v>
      </c>
      <c r="I27" s="3"/>
    </row>
    <row r="28">
      <c r="A28" s="1"/>
      <c r="B28" s="6">
        <v>26.0</v>
      </c>
      <c r="C28" s="6" t="s">
        <v>96</v>
      </c>
      <c r="D28" s="6" t="s">
        <v>97</v>
      </c>
      <c r="F28" s="6">
        <v>26.0</v>
      </c>
      <c r="G28" s="6" t="s">
        <v>98</v>
      </c>
      <c r="H28" s="6" t="s">
        <v>99</v>
      </c>
      <c r="I28" s="3"/>
    </row>
    <row r="29">
      <c r="A29" s="1"/>
      <c r="B29" s="6">
        <v>27.0</v>
      </c>
      <c r="C29" s="6" t="s">
        <v>100</v>
      </c>
      <c r="D29" s="6" t="s">
        <v>97</v>
      </c>
      <c r="F29" s="6">
        <v>27.0</v>
      </c>
      <c r="G29" s="6" t="s">
        <v>101</v>
      </c>
      <c r="H29" s="6" t="s">
        <v>102</v>
      </c>
      <c r="I29" s="3"/>
    </row>
    <row r="30">
      <c r="A30" s="1"/>
      <c r="B30" s="6">
        <v>28.0</v>
      </c>
      <c r="C30" s="6" t="s">
        <v>103</v>
      </c>
      <c r="D30" s="6" t="s">
        <v>104</v>
      </c>
      <c r="F30" s="6">
        <v>28.0</v>
      </c>
      <c r="G30" s="6" t="s">
        <v>105</v>
      </c>
      <c r="H30" s="6" t="s">
        <v>106</v>
      </c>
      <c r="I30" s="3"/>
    </row>
    <row r="31">
      <c r="A31" s="1"/>
      <c r="B31" s="6">
        <v>29.0</v>
      </c>
      <c r="C31" s="6" t="s">
        <v>107</v>
      </c>
      <c r="D31" s="6" t="s">
        <v>108</v>
      </c>
      <c r="F31" s="6">
        <v>29.0</v>
      </c>
      <c r="G31" s="6" t="s">
        <v>109</v>
      </c>
      <c r="H31" s="6" t="s">
        <v>110</v>
      </c>
      <c r="I31" s="3"/>
    </row>
    <row r="32">
      <c r="A32" s="1"/>
      <c r="B32" s="6">
        <v>30.0</v>
      </c>
      <c r="C32" s="6" t="s">
        <v>111</v>
      </c>
      <c r="D32" s="6" t="s">
        <v>112</v>
      </c>
      <c r="F32" s="6">
        <v>30.0</v>
      </c>
      <c r="G32" s="6" t="s">
        <v>113</v>
      </c>
      <c r="H32" s="6" t="s">
        <v>114</v>
      </c>
      <c r="I32" s="3"/>
    </row>
    <row r="33">
      <c r="A33" s="1"/>
      <c r="B33" s="6">
        <v>31.0</v>
      </c>
      <c r="C33" s="6" t="s">
        <v>115</v>
      </c>
      <c r="D33" s="6" t="s">
        <v>116</v>
      </c>
      <c r="F33" s="6">
        <v>31.0</v>
      </c>
      <c r="G33" s="6" t="s">
        <v>117</v>
      </c>
      <c r="H33" s="6" t="s">
        <v>118</v>
      </c>
      <c r="I33" s="3"/>
    </row>
    <row r="34">
      <c r="A34" s="1"/>
      <c r="B34" s="6">
        <v>32.0</v>
      </c>
      <c r="C34" s="6" t="s">
        <v>119</v>
      </c>
      <c r="D34" s="6" t="s">
        <v>120</v>
      </c>
      <c r="F34" s="6">
        <v>32.0</v>
      </c>
      <c r="G34" s="6" t="s">
        <v>121</v>
      </c>
      <c r="H34" s="6" t="s">
        <v>122</v>
      </c>
      <c r="I34" s="3"/>
    </row>
    <row r="35">
      <c r="A35" s="1"/>
      <c r="B35" s="6">
        <v>33.0</v>
      </c>
      <c r="C35" s="6" t="s">
        <v>123</v>
      </c>
      <c r="D35" s="6" t="s">
        <v>124</v>
      </c>
      <c r="F35" s="6">
        <v>33.0</v>
      </c>
      <c r="G35" s="6" t="s">
        <v>125</v>
      </c>
      <c r="H35" s="6" t="s">
        <v>126</v>
      </c>
      <c r="I35" s="3"/>
    </row>
    <row r="36">
      <c r="A36" s="1"/>
      <c r="B36" s="6">
        <v>34.0</v>
      </c>
      <c r="C36" s="6" t="s">
        <v>127</v>
      </c>
      <c r="D36" s="6" t="s">
        <v>128</v>
      </c>
      <c r="F36" s="6">
        <v>34.0</v>
      </c>
      <c r="G36" s="6" t="s">
        <v>129</v>
      </c>
      <c r="H36" s="6" t="s">
        <v>130</v>
      </c>
      <c r="I36" s="3"/>
    </row>
    <row r="37">
      <c r="A37" s="1"/>
      <c r="B37" s="6">
        <v>35.0</v>
      </c>
      <c r="C37" s="6" t="s">
        <v>131</v>
      </c>
      <c r="D37" s="6" t="s">
        <v>132</v>
      </c>
      <c r="F37" s="6">
        <v>35.0</v>
      </c>
      <c r="G37" s="6" t="s">
        <v>133</v>
      </c>
      <c r="H37" s="6" t="s">
        <v>134</v>
      </c>
      <c r="I37" s="3"/>
    </row>
    <row r="38">
      <c r="A38" s="1"/>
      <c r="B38" s="6">
        <v>36.0</v>
      </c>
      <c r="C38" s="6" t="s">
        <v>135</v>
      </c>
      <c r="D38" s="6" t="s">
        <v>136</v>
      </c>
      <c r="F38" s="6">
        <v>36.0</v>
      </c>
      <c r="G38" s="6" t="s">
        <v>137</v>
      </c>
      <c r="H38" s="6" t="s">
        <v>138</v>
      </c>
      <c r="I38" s="3"/>
    </row>
    <row r="39">
      <c r="A39" s="1"/>
      <c r="B39" s="6">
        <v>37.0</v>
      </c>
      <c r="C39" s="6" t="s">
        <v>139</v>
      </c>
      <c r="D39" s="6" t="s">
        <v>140</v>
      </c>
      <c r="F39" s="6">
        <v>37.0</v>
      </c>
      <c r="G39" s="6" t="s">
        <v>141</v>
      </c>
      <c r="H39" s="6" t="s">
        <v>142</v>
      </c>
      <c r="I39" s="3"/>
    </row>
    <row r="40">
      <c r="A40" s="1"/>
      <c r="B40" s="6">
        <v>38.0</v>
      </c>
      <c r="C40" s="6" t="s">
        <v>143</v>
      </c>
      <c r="D40" s="6" t="s">
        <v>144</v>
      </c>
      <c r="F40" s="6">
        <v>38.0</v>
      </c>
      <c r="G40" s="6" t="s">
        <v>145</v>
      </c>
      <c r="H40" s="6" t="s">
        <v>146</v>
      </c>
      <c r="I40" s="3"/>
    </row>
    <row r="41">
      <c r="A41" s="1"/>
      <c r="B41" s="6">
        <v>39.0</v>
      </c>
      <c r="C41" s="6" t="s">
        <v>147</v>
      </c>
      <c r="D41" s="6" t="s">
        <v>148</v>
      </c>
      <c r="F41" s="6">
        <v>39.0</v>
      </c>
      <c r="G41" s="6" t="s">
        <v>149</v>
      </c>
      <c r="H41" s="6" t="s">
        <v>150</v>
      </c>
      <c r="I41" s="3"/>
    </row>
    <row r="42">
      <c r="A42" s="1"/>
      <c r="B42" s="6">
        <v>40.0</v>
      </c>
      <c r="C42" s="6" t="s">
        <v>151</v>
      </c>
      <c r="D42" s="6" t="s">
        <v>152</v>
      </c>
      <c r="F42" s="6">
        <v>40.0</v>
      </c>
      <c r="G42" s="6" t="s">
        <v>153</v>
      </c>
      <c r="H42" s="6" t="s">
        <v>154</v>
      </c>
      <c r="I42" s="3"/>
    </row>
    <row r="43">
      <c r="A43" s="1"/>
      <c r="B43" s="6">
        <v>41.0</v>
      </c>
      <c r="C43" s="6" t="s">
        <v>155</v>
      </c>
      <c r="D43" s="6" t="s">
        <v>156</v>
      </c>
      <c r="F43" s="6">
        <v>41.0</v>
      </c>
      <c r="G43" s="6" t="s">
        <v>157</v>
      </c>
      <c r="H43" s="6" t="s">
        <v>158</v>
      </c>
      <c r="I43" s="3"/>
    </row>
    <row r="44">
      <c r="A44" s="1"/>
      <c r="B44" s="6">
        <v>42.0</v>
      </c>
      <c r="C44" s="6" t="s">
        <v>159</v>
      </c>
      <c r="D44" s="6" t="s">
        <v>160</v>
      </c>
      <c r="F44" s="6">
        <v>42.0</v>
      </c>
      <c r="G44" s="6" t="s">
        <v>161</v>
      </c>
      <c r="H44" s="6" t="s">
        <v>162</v>
      </c>
      <c r="I44" s="3"/>
    </row>
    <row r="45">
      <c r="A45" s="1"/>
      <c r="B45" s="6">
        <v>43.0</v>
      </c>
      <c r="C45" s="6" t="s">
        <v>163</v>
      </c>
      <c r="D45" s="6" t="s">
        <v>164</v>
      </c>
      <c r="F45" s="6">
        <v>43.0</v>
      </c>
      <c r="G45" s="6" t="s">
        <v>165</v>
      </c>
      <c r="H45" s="6" t="s">
        <v>166</v>
      </c>
      <c r="I45" s="3"/>
    </row>
    <row r="46">
      <c r="A46" s="1"/>
      <c r="B46" s="6">
        <v>44.0</v>
      </c>
      <c r="C46" s="6" t="s">
        <v>167</v>
      </c>
      <c r="D46" s="6" t="s">
        <v>168</v>
      </c>
      <c r="F46" s="6">
        <v>44.0</v>
      </c>
      <c r="G46" s="6" t="s">
        <v>169</v>
      </c>
      <c r="H46" s="6" t="s">
        <v>170</v>
      </c>
      <c r="I46" s="3"/>
    </row>
    <row r="47">
      <c r="A47" s="1"/>
      <c r="B47" s="6">
        <v>45.0</v>
      </c>
      <c r="C47" s="6" t="s">
        <v>171</v>
      </c>
      <c r="D47" s="6" t="s">
        <v>172</v>
      </c>
      <c r="F47" s="6">
        <v>45.0</v>
      </c>
      <c r="G47" s="6" t="s">
        <v>173</v>
      </c>
      <c r="H47" s="6" t="s">
        <v>174</v>
      </c>
      <c r="I47" s="3"/>
    </row>
    <row r="48">
      <c r="A48" s="1"/>
      <c r="B48" s="6">
        <v>46.0</v>
      </c>
      <c r="C48" s="6" t="s">
        <v>175</v>
      </c>
      <c r="D48" s="6" t="s">
        <v>176</v>
      </c>
      <c r="F48" s="6">
        <v>46.0</v>
      </c>
      <c r="G48" s="6" t="s">
        <v>177</v>
      </c>
      <c r="H48" s="6" t="s">
        <v>178</v>
      </c>
      <c r="I48" s="3"/>
    </row>
    <row r="49">
      <c r="A49" s="1"/>
      <c r="B49" s="6">
        <v>47.0</v>
      </c>
      <c r="C49" s="6" t="s">
        <v>179</v>
      </c>
      <c r="D49" s="6" t="s">
        <v>180</v>
      </c>
      <c r="F49" s="6">
        <v>47.0</v>
      </c>
      <c r="G49" s="6" t="s">
        <v>181</v>
      </c>
      <c r="H49" s="6" t="s">
        <v>182</v>
      </c>
      <c r="I49" s="3"/>
    </row>
    <row r="50">
      <c r="A50" s="1"/>
      <c r="B50" s="6">
        <v>48.0</v>
      </c>
      <c r="C50" s="6" t="s">
        <v>183</v>
      </c>
      <c r="D50" s="6" t="s">
        <v>184</v>
      </c>
      <c r="F50" s="6">
        <v>48.0</v>
      </c>
      <c r="G50" s="6" t="s">
        <v>185</v>
      </c>
      <c r="H50" s="6" t="s">
        <v>186</v>
      </c>
      <c r="I50" s="3"/>
    </row>
    <row r="51">
      <c r="A51" s="1"/>
      <c r="B51" s="6">
        <v>49.0</v>
      </c>
      <c r="C51" s="6" t="s">
        <v>187</v>
      </c>
      <c r="D51" s="6" t="s">
        <v>188</v>
      </c>
      <c r="F51" s="6">
        <v>49.0</v>
      </c>
      <c r="G51" s="6" t="s">
        <v>189</v>
      </c>
      <c r="H51" s="6" t="s">
        <v>190</v>
      </c>
      <c r="I51" s="3"/>
    </row>
    <row r="52">
      <c r="A52" s="1"/>
      <c r="B52" s="6">
        <v>50.0</v>
      </c>
      <c r="C52" s="6" t="s">
        <v>191</v>
      </c>
      <c r="D52" s="6" t="s">
        <v>192</v>
      </c>
      <c r="F52" s="6">
        <v>50.0</v>
      </c>
      <c r="G52" s="6" t="s">
        <v>193</v>
      </c>
      <c r="H52" s="6" t="s">
        <v>194</v>
      </c>
      <c r="I52" s="3"/>
    </row>
    <row r="53">
      <c r="A53" s="1"/>
      <c r="B53" s="6">
        <v>51.0</v>
      </c>
      <c r="C53" s="6" t="s">
        <v>195</v>
      </c>
      <c r="D53" s="6" t="s">
        <v>196</v>
      </c>
      <c r="F53" s="6">
        <v>51.0</v>
      </c>
      <c r="G53" s="6" t="s">
        <v>197</v>
      </c>
      <c r="H53" s="6" t="s">
        <v>198</v>
      </c>
      <c r="I53" s="3"/>
    </row>
    <row r="54">
      <c r="A54" s="1"/>
      <c r="B54" s="6">
        <v>52.0</v>
      </c>
      <c r="C54" s="6" t="s">
        <v>199</v>
      </c>
      <c r="D54" s="6" t="s">
        <v>200</v>
      </c>
      <c r="F54" s="6">
        <v>52.0</v>
      </c>
      <c r="G54" s="6" t="s">
        <v>201</v>
      </c>
      <c r="H54" s="6" t="s">
        <v>202</v>
      </c>
      <c r="I54" s="3"/>
    </row>
    <row r="55">
      <c r="A55" s="1"/>
      <c r="B55" s="6">
        <v>53.0</v>
      </c>
      <c r="C55" s="6" t="s">
        <v>203</v>
      </c>
      <c r="D55" s="6" t="s">
        <v>204</v>
      </c>
      <c r="F55" s="6">
        <v>53.0</v>
      </c>
      <c r="G55" s="6" t="s">
        <v>205</v>
      </c>
      <c r="H55" s="6" t="s">
        <v>206</v>
      </c>
      <c r="I55" s="3"/>
    </row>
    <row r="56">
      <c r="A56" s="1"/>
      <c r="B56" s="6">
        <v>54.0</v>
      </c>
      <c r="C56" s="6" t="s">
        <v>207</v>
      </c>
      <c r="D56" s="6" t="s">
        <v>208</v>
      </c>
      <c r="F56" s="6">
        <v>54.0</v>
      </c>
      <c r="G56" s="6" t="s">
        <v>209</v>
      </c>
      <c r="H56" s="6" t="s">
        <v>210</v>
      </c>
      <c r="I56" s="3"/>
    </row>
    <row r="57">
      <c r="A57" s="1"/>
      <c r="B57" s="6">
        <v>55.0</v>
      </c>
      <c r="C57" s="6" t="s">
        <v>211</v>
      </c>
      <c r="D57" s="6" t="s">
        <v>212</v>
      </c>
      <c r="F57" s="6">
        <v>55.0</v>
      </c>
      <c r="G57" s="6" t="s">
        <v>213</v>
      </c>
      <c r="H57" s="6" t="s">
        <v>214</v>
      </c>
      <c r="I57" s="3"/>
    </row>
    <row r="58">
      <c r="A58" s="1"/>
      <c r="B58" s="6">
        <v>56.0</v>
      </c>
      <c r="C58" s="6" t="s">
        <v>215</v>
      </c>
      <c r="D58" s="6" t="s">
        <v>216</v>
      </c>
      <c r="F58" s="6">
        <v>56.0</v>
      </c>
      <c r="G58" s="6" t="s">
        <v>217</v>
      </c>
      <c r="H58" s="6" t="s">
        <v>218</v>
      </c>
      <c r="I58" s="3"/>
    </row>
    <row r="59">
      <c r="A59" s="1"/>
      <c r="B59" s="6">
        <v>57.0</v>
      </c>
      <c r="C59" s="6" t="s">
        <v>219</v>
      </c>
      <c r="D59" s="6" t="s">
        <v>220</v>
      </c>
      <c r="F59" s="6">
        <v>57.0</v>
      </c>
      <c r="G59" s="6" t="s">
        <v>221</v>
      </c>
      <c r="H59" s="6" t="s">
        <v>222</v>
      </c>
      <c r="I59" s="3"/>
    </row>
    <row r="60">
      <c r="A60" s="1"/>
      <c r="B60" s="6">
        <v>58.0</v>
      </c>
      <c r="C60" s="6" t="s">
        <v>223</v>
      </c>
      <c r="D60" s="6" t="s">
        <v>224</v>
      </c>
      <c r="F60" s="6">
        <v>58.0</v>
      </c>
      <c r="G60" s="6" t="s">
        <v>225</v>
      </c>
      <c r="H60" s="6" t="s">
        <v>226</v>
      </c>
      <c r="I60" s="3"/>
    </row>
    <row r="61">
      <c r="A61" s="1"/>
      <c r="B61" s="6">
        <v>59.0</v>
      </c>
      <c r="C61" s="6" t="s">
        <v>227</v>
      </c>
      <c r="D61" s="6" t="s">
        <v>228</v>
      </c>
      <c r="F61" s="6">
        <v>59.0</v>
      </c>
      <c r="G61" s="6" t="s">
        <v>229</v>
      </c>
      <c r="H61" s="6" t="s">
        <v>230</v>
      </c>
      <c r="I61" s="3"/>
    </row>
    <row r="62">
      <c r="A62" s="1"/>
      <c r="B62" s="6">
        <v>60.0</v>
      </c>
      <c r="C62" s="6" t="s">
        <v>231</v>
      </c>
      <c r="D62" s="6" t="s">
        <v>232</v>
      </c>
      <c r="F62" s="6">
        <v>60.0</v>
      </c>
      <c r="G62" s="6" t="s">
        <v>233</v>
      </c>
      <c r="H62" s="6" t="s">
        <v>234</v>
      </c>
      <c r="I62" s="3"/>
    </row>
    <row r="63">
      <c r="A63" s="1"/>
      <c r="B63" s="6">
        <v>61.0</v>
      </c>
      <c r="C63" s="6" t="s">
        <v>235</v>
      </c>
      <c r="D63" s="6" t="s">
        <v>236</v>
      </c>
      <c r="F63" s="6">
        <v>61.0</v>
      </c>
      <c r="G63" s="6" t="s">
        <v>237</v>
      </c>
      <c r="H63" s="6" t="s">
        <v>238</v>
      </c>
      <c r="I63" s="3"/>
    </row>
    <row r="64">
      <c r="A64" s="1"/>
      <c r="B64" s="6">
        <v>62.0</v>
      </c>
      <c r="C64" s="6" t="s">
        <v>239</v>
      </c>
      <c r="D64" s="6" t="s">
        <v>240</v>
      </c>
      <c r="F64" s="6">
        <v>62.0</v>
      </c>
      <c r="G64" s="6" t="s">
        <v>241</v>
      </c>
      <c r="H64" s="6" t="s">
        <v>242</v>
      </c>
      <c r="I64" s="3"/>
    </row>
    <row r="65">
      <c r="A65" s="1"/>
      <c r="B65" s="6">
        <v>63.0</v>
      </c>
      <c r="C65" s="6" t="s">
        <v>243</v>
      </c>
      <c r="D65" s="6" t="s">
        <v>244</v>
      </c>
      <c r="F65" s="6">
        <v>63.0</v>
      </c>
      <c r="G65" s="6" t="s">
        <v>245</v>
      </c>
      <c r="H65" s="6" t="s">
        <v>246</v>
      </c>
      <c r="I65" s="3"/>
    </row>
    <row r="66">
      <c r="A66" s="1"/>
      <c r="B66" s="6">
        <v>64.0</v>
      </c>
      <c r="C66" s="6" t="s">
        <v>247</v>
      </c>
      <c r="D66" s="6" t="s">
        <v>248</v>
      </c>
      <c r="F66" s="6">
        <v>64.0</v>
      </c>
      <c r="G66" s="6" t="s">
        <v>249</v>
      </c>
      <c r="H66" s="6" t="s">
        <v>250</v>
      </c>
      <c r="I66" s="3"/>
    </row>
    <row r="67">
      <c r="A67" s="1"/>
      <c r="B67" s="6">
        <v>65.0</v>
      </c>
      <c r="C67" s="6" t="s">
        <v>251</v>
      </c>
      <c r="D67" s="6" t="s">
        <v>252</v>
      </c>
      <c r="F67" s="6">
        <v>65.0</v>
      </c>
      <c r="G67" s="6" t="s">
        <v>253</v>
      </c>
      <c r="H67" s="6" t="s">
        <v>254</v>
      </c>
      <c r="I67" s="3"/>
    </row>
    <row r="68">
      <c r="A68" s="1"/>
      <c r="B68" s="6">
        <v>66.0</v>
      </c>
      <c r="C68" s="6" t="s">
        <v>255</v>
      </c>
      <c r="D68" s="6" t="s">
        <v>256</v>
      </c>
      <c r="F68" s="6">
        <v>66.0</v>
      </c>
      <c r="G68" s="6" t="s">
        <v>257</v>
      </c>
      <c r="H68" s="6" t="s">
        <v>258</v>
      </c>
      <c r="I68" s="3"/>
    </row>
    <row r="69">
      <c r="A69" s="1"/>
      <c r="B69" s="6">
        <v>67.0</v>
      </c>
      <c r="C69" s="6" t="s">
        <v>259</v>
      </c>
      <c r="D69" s="6" t="s">
        <v>260</v>
      </c>
      <c r="F69" s="6">
        <v>67.0</v>
      </c>
      <c r="G69" s="6" t="s">
        <v>261</v>
      </c>
      <c r="H69" s="6" t="s">
        <v>262</v>
      </c>
      <c r="I69" s="3"/>
    </row>
    <row r="70">
      <c r="A70" s="1"/>
      <c r="B70" s="6">
        <v>68.0</v>
      </c>
      <c r="C70" s="6" t="s">
        <v>263</v>
      </c>
      <c r="D70" s="6" t="s">
        <v>264</v>
      </c>
      <c r="F70" s="6">
        <v>68.0</v>
      </c>
      <c r="G70" s="6" t="s">
        <v>265</v>
      </c>
      <c r="H70" s="6" t="s">
        <v>266</v>
      </c>
      <c r="I70" s="3"/>
    </row>
    <row r="71">
      <c r="A71" s="1"/>
      <c r="B71" s="6">
        <v>69.0</v>
      </c>
      <c r="C71" s="6" t="s">
        <v>267</v>
      </c>
      <c r="D71" s="6" t="s">
        <v>268</v>
      </c>
      <c r="F71" s="6">
        <v>69.0</v>
      </c>
      <c r="G71" s="6" t="s">
        <v>269</v>
      </c>
      <c r="H71" s="6" t="s">
        <v>270</v>
      </c>
      <c r="I71" s="3"/>
    </row>
    <row r="72">
      <c r="A72" s="1"/>
      <c r="B72" s="6">
        <v>70.0</v>
      </c>
      <c r="C72" s="6" t="s">
        <v>271</v>
      </c>
      <c r="D72" s="6" t="s">
        <v>272</v>
      </c>
      <c r="F72" s="6">
        <v>70.0</v>
      </c>
      <c r="G72" s="6" t="s">
        <v>273</v>
      </c>
      <c r="H72" s="6" t="s">
        <v>274</v>
      </c>
      <c r="I72" s="3"/>
    </row>
    <row r="73">
      <c r="A73" s="1"/>
      <c r="B73" s="6">
        <v>71.0</v>
      </c>
      <c r="C73" s="6" t="s">
        <v>275</v>
      </c>
      <c r="D73" s="6" t="s">
        <v>276</v>
      </c>
      <c r="F73" s="6">
        <v>71.0</v>
      </c>
      <c r="G73" s="6" t="s">
        <v>277</v>
      </c>
      <c r="H73" s="6" t="s">
        <v>278</v>
      </c>
      <c r="I73" s="3"/>
    </row>
    <row r="74">
      <c r="A74" s="1"/>
      <c r="B74" s="6">
        <v>72.0</v>
      </c>
      <c r="C74" s="6" t="s">
        <v>279</v>
      </c>
      <c r="D74" s="6" t="s">
        <v>280</v>
      </c>
      <c r="F74" s="6">
        <v>72.0</v>
      </c>
      <c r="G74" s="6" t="s">
        <v>281</v>
      </c>
      <c r="H74" s="6" t="s">
        <v>282</v>
      </c>
      <c r="I74" s="3"/>
    </row>
    <row r="75">
      <c r="A75" s="1"/>
      <c r="B75" s="6">
        <v>73.0</v>
      </c>
      <c r="C75" s="6" t="s">
        <v>283</v>
      </c>
      <c r="D75" s="6" t="s">
        <v>284</v>
      </c>
      <c r="F75" s="6">
        <v>73.0</v>
      </c>
      <c r="G75" s="6" t="s">
        <v>285</v>
      </c>
      <c r="H75" s="6" t="s">
        <v>286</v>
      </c>
      <c r="I75" s="3"/>
    </row>
    <row r="76">
      <c r="A76" s="1"/>
      <c r="B76" s="6">
        <v>74.0</v>
      </c>
      <c r="C76" s="6" t="s">
        <v>287</v>
      </c>
      <c r="D76" s="6" t="s">
        <v>288</v>
      </c>
      <c r="F76" s="6">
        <v>74.0</v>
      </c>
      <c r="G76" s="6" t="s">
        <v>289</v>
      </c>
      <c r="H76" s="6" t="s">
        <v>290</v>
      </c>
      <c r="I76" s="3"/>
    </row>
    <row r="77">
      <c r="A77" s="1"/>
      <c r="B77" s="6">
        <v>75.0</v>
      </c>
      <c r="C77" s="6" t="s">
        <v>291</v>
      </c>
      <c r="D77" s="6" t="s">
        <v>292</v>
      </c>
      <c r="F77" s="6">
        <v>75.0</v>
      </c>
      <c r="G77" s="6" t="s">
        <v>293</v>
      </c>
      <c r="H77" s="6" t="s">
        <v>294</v>
      </c>
      <c r="I77" s="3"/>
    </row>
    <row r="78">
      <c r="A78" s="1"/>
      <c r="B78" s="6">
        <v>76.0</v>
      </c>
      <c r="C78" s="6" t="s">
        <v>295</v>
      </c>
      <c r="D78" s="6" t="s">
        <v>296</v>
      </c>
      <c r="F78" s="6">
        <v>76.0</v>
      </c>
      <c r="G78" s="6" t="s">
        <v>297</v>
      </c>
      <c r="H78" s="6" t="s">
        <v>298</v>
      </c>
      <c r="I78" s="3"/>
    </row>
    <row r="79">
      <c r="A79" s="1"/>
      <c r="B79" s="6">
        <v>77.0</v>
      </c>
      <c r="C79" s="6" t="s">
        <v>299</v>
      </c>
      <c r="D79" s="6" t="s">
        <v>300</v>
      </c>
      <c r="F79" s="6">
        <v>77.0</v>
      </c>
      <c r="G79" s="6" t="s">
        <v>301</v>
      </c>
      <c r="H79" s="6" t="s">
        <v>302</v>
      </c>
      <c r="I79" s="3"/>
    </row>
    <row r="80">
      <c r="A80" s="1"/>
      <c r="B80" s="6">
        <v>78.0</v>
      </c>
      <c r="C80" s="6" t="s">
        <v>303</v>
      </c>
      <c r="D80" s="6" t="s">
        <v>304</v>
      </c>
      <c r="F80" s="6">
        <v>78.0</v>
      </c>
      <c r="G80" s="6" t="s">
        <v>305</v>
      </c>
      <c r="H80" s="6" t="s">
        <v>306</v>
      </c>
      <c r="I80" s="3"/>
    </row>
    <row r="81">
      <c r="A81" s="1"/>
      <c r="B81" s="6">
        <v>79.0</v>
      </c>
      <c r="C81" s="6" t="s">
        <v>307</v>
      </c>
      <c r="D81" s="6" t="s">
        <v>308</v>
      </c>
      <c r="F81" s="6">
        <v>79.0</v>
      </c>
      <c r="G81" s="6" t="s">
        <v>309</v>
      </c>
      <c r="H81" s="6" t="s">
        <v>310</v>
      </c>
      <c r="I81" s="3"/>
    </row>
    <row r="82">
      <c r="A82" s="1"/>
      <c r="B82" s="6">
        <v>80.0</v>
      </c>
      <c r="C82" s="6" t="s">
        <v>311</v>
      </c>
      <c r="D82" s="6" t="s">
        <v>312</v>
      </c>
      <c r="F82" s="6">
        <v>80.0</v>
      </c>
      <c r="G82" s="6" t="s">
        <v>313</v>
      </c>
      <c r="H82" s="6" t="s">
        <v>314</v>
      </c>
      <c r="I82" s="3"/>
    </row>
  </sheetData>
  <mergeCells count="2">
    <mergeCell ref="B1:D1"/>
    <mergeCell ref="F1:H1"/>
  </mergeCells>
  <conditionalFormatting sqref="E1:E82">
    <cfRule type="notContainsBlanks" dxfId="0" priority="1">
      <formula>LEN(TRIM(E1))&gt;0</formula>
    </cfRule>
  </conditionalFormatting>
  <drawing r:id="rId1"/>
</worksheet>
</file>