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<sst xmlns="http://schemas.openxmlformats.org/spreadsheetml/2006/main" count="76" uniqueCount="53">
  <si>
    <t>M=N</t>
  </si>
  <si>
    <t>Количество потоков</t>
  </si>
  <si>
    <t>T1</t>
  </si>
  <si>
    <t>T2</t>
  </si>
  <si>
    <t>S2</t>
  </si>
  <si>
    <t>T4</t>
  </si>
  <si>
    <t>S4</t>
  </si>
  <si>
    <t>T6</t>
  </si>
  <si>
    <t>S6</t>
  </si>
  <si>
    <t>T8</t>
  </si>
  <si>
    <t>S8</t>
  </si>
  <si>
    <t>1.904359</t>
  </si>
  <si>
    <t>0.975313</t>
  </si>
  <si>
    <t>1.95</t>
  </si>
  <si>
    <t>0.509380</t>
  </si>
  <si>
    <t>3.76</t>
  </si>
  <si>
    <t xml:space="preserve"> 0.344989</t>
  </si>
  <si>
    <t>5.55</t>
  </si>
  <si>
    <t>0.261800</t>
  </si>
  <si>
    <t>7.32</t>
  </si>
  <si>
    <t>7.607933</t>
  </si>
  <si>
    <t>3.873346</t>
  </si>
  <si>
    <t>1.96</t>
  </si>
  <si>
    <t>2.004825</t>
  </si>
  <si>
    <t>3.80</t>
  </si>
  <si>
    <t>1.347862</t>
  </si>
  <si>
    <t>5.66</t>
  </si>
  <si>
    <t>1.016343</t>
  </si>
  <si>
    <t xml:space="preserve"> 7.50</t>
  </si>
  <si>
    <t>T7</t>
  </si>
  <si>
    <t>S7</t>
  </si>
  <si>
    <t>T16</t>
  </si>
  <si>
    <t>S16</t>
  </si>
  <si>
    <t>T20</t>
  </si>
  <si>
    <t>S20</t>
  </si>
  <si>
    <t>T40</t>
  </si>
  <si>
    <t>S40</t>
  </si>
  <si>
    <t>0.297179</t>
  </si>
  <si>
    <t>6.45</t>
  </si>
  <si>
    <t xml:space="preserve"> 0.138952</t>
  </si>
  <si>
    <t>13.78</t>
  </si>
  <si>
    <t>0.113576</t>
  </si>
  <si>
    <t>16.86</t>
  </si>
  <si>
    <t xml:space="preserve"> 0.069645</t>
  </si>
  <si>
    <t>27.50</t>
  </si>
  <si>
    <t>1.158704</t>
  </si>
  <si>
    <t>6.57</t>
  </si>
  <si>
    <t>0.515919</t>
  </si>
  <si>
    <t>14.75</t>
  </si>
  <si>
    <t xml:space="preserve"> 0.417797</t>
  </si>
  <si>
    <t>18.24</t>
  </si>
  <si>
    <t xml:space="preserve"> 0.241342</t>
  </si>
  <si>
    <t>31.51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</si>
</sst>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5.0"/>
      <color theme="1"/>
      <name val="Arial"/>
      <scheme val="minor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0.75" customHeight="1">
      <c r="A1" s="1" t="s">
        <v>0</v>
      </c>
      <c r="B1" s="1" t="s">
        <v>1</v>
      </c>
    </row>
    <row r="2">
      <c r="B2" s="2">
        <v>2.0</v>
      </c>
      <c r="E2" s="2">
        <v>4.0</v>
      </c>
      <c r="G2" s="2">
        <v>6.0</v>
      </c>
      <c r="I2" s="2">
        <v>8.0</v>
      </c>
    </row>
    <row r="3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>
      <c r="A4" s="4">
        <v>20000.0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19</v>
      </c>
    </row>
    <row r="5">
      <c r="A5" s="4">
        <v>40000.0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  <c r="H5" s="5" t="s">
        <v>26</v>
      </c>
      <c r="I5" s="5" t="s">
        <v>27</v>
      </c>
      <c r="J5" s="5" t="s">
        <v>28</v>
      </c>
    </row>
    <row r="8">
      <c r="A8" s="1" t="s">
        <v>0</v>
      </c>
      <c r="B8" s="1" t="s">
        <v>1</v>
      </c>
    </row>
    <row r="9">
      <c r="B9" s="2">
        <v>2.0</v>
      </c>
      <c r="E9" s="2">
        <v>4.0</v>
      </c>
      <c r="G9" s="2">
        <v>7.0</v>
      </c>
      <c r="I9" s="2">
        <v>8.0</v>
      </c>
      <c r="K9" s="6">
        <v>16.0</v>
      </c>
      <c r="M9" s="6">
        <v>20.0</v>
      </c>
      <c r="O9" s="6">
        <v>40.0</v>
      </c>
    </row>
    <row r="10"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29</v>
      </c>
      <c r="H10" s="3" t="s">
        <v>30</v>
      </c>
      <c r="I10" s="3" t="s">
        <v>9</v>
      </c>
      <c r="J10" s="3" t="s">
        <v>10</v>
      </c>
      <c r="K10" s="7" t="s">
        <v>31</v>
      </c>
      <c r="L10" s="7" t="s">
        <v>32</v>
      </c>
      <c r="M10" s="7" t="s">
        <v>33</v>
      </c>
      <c r="N10" s="7" t="s">
        <v>34</v>
      </c>
      <c r="O10" s="7" t="s">
        <v>35</v>
      </c>
      <c r="P10" s="7" t="s">
        <v>36</v>
      </c>
    </row>
    <row r="11">
      <c r="A11" s="4">
        <v>20000.0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37</v>
      </c>
      <c r="H11" s="5" t="s">
        <v>38</v>
      </c>
      <c r="I11" s="5" t="s">
        <v>18</v>
      </c>
      <c r="J11" s="5" t="s">
        <v>19</v>
      </c>
      <c r="K11" s="5" t="s">
        <v>39</v>
      </c>
      <c r="L11" s="5" t="s">
        <v>40</v>
      </c>
      <c r="M11" s="5" t="s">
        <v>41</v>
      </c>
      <c r="N11" s="5" t="s">
        <v>42</v>
      </c>
      <c r="O11" s="5" t="s">
        <v>43</v>
      </c>
      <c r="P11" s="5" t="s">
        <v>44</v>
      </c>
    </row>
    <row r="12">
      <c r="A12" s="4">
        <v>40000.0</v>
      </c>
      <c r="B12" s="5" t="s">
        <v>20</v>
      </c>
      <c r="C12" s="5" t="s">
        <v>21</v>
      </c>
      <c r="D12" s="5" t="s">
        <v>22</v>
      </c>
      <c r="E12" s="5" t="s">
        <v>23</v>
      </c>
      <c r="F12" s="5" t="s">
        <v>24</v>
      </c>
      <c r="G12" s="5" t="s">
        <v>45</v>
      </c>
      <c r="H12" s="5" t="s">
        <v>46</v>
      </c>
      <c r="I12" s="5" t="s">
        <v>27</v>
      </c>
      <c r="J12" s="5" t="s">
        <v>28</v>
      </c>
      <c r="K12" s="5" t="s">
        <v>47</v>
      </c>
      <c r="L12" s="5" t="s">
        <v>48</v>
      </c>
      <c r="M12" s="5" t="s">
        <v>49</v>
      </c>
      <c r="N12" s="5" t="s">
        <v>50</v>
      </c>
      <c r="O12" s="5" t="s">
        <v>51</v>
      </c>
      <c r="P12" s="5" t="s">
        <v>52</v>
      </c>
    </row>
  </sheetData>
  <mergeCells count="15">
    <mergeCell ref="B1:J1"/>
    <mergeCell ref="A1:A3"/>
    <mergeCell ref="B2:D2"/>
    <mergeCell ref="E2:F2"/>
    <mergeCell ref="G2:H2"/>
    <mergeCell ref="I2:J2"/>
    <mergeCell ref="B9:D9"/>
    <mergeCell ref="B8:P8"/>
    <mergeCell ref="A8:A10"/>
    <mergeCell ref="E9:F9"/>
    <mergeCell ref="G9:H9"/>
    <mergeCell ref="I9:J9"/>
    <mergeCell ref="K9:L9"/>
    <mergeCell ref="M9:N9"/>
    <mergeCell ref="O9:P9"/>
  </mergeCells>
  <conditionalFormatting sqref="B1:C1 B8:C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