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vi/FRI/uvod_do_studia/PacMan-UD--P11/"/>
    </mc:Choice>
  </mc:AlternateContent>
  <xr:revisionPtr revIDLastSave="0" documentId="8_{2A8BC535-766F-964E-8EBD-132586C5BDC2}" xr6:coauthVersionLast="47" xr6:coauthVersionMax="47" xr10:uidLastSave="{00000000-0000-0000-0000-000000000000}"/>
  <bookViews>
    <workbookView xWindow="2200" yWindow="740" windowWidth="21040" windowHeight="16860" xr2:uid="{258256D6-1A09-204A-99CB-C1C17E2ED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<sst xmlns="http://schemas.openxmlformats.org/spreadsheetml/2006/main" count="8" uniqueCount="8">
  <si>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návrh fungovania postáv</t>
  </si>
  <si>
    <t>implementácia bludiska</t>
  </si>
  <si>
    <t>analýza fungovania postáv a herných mechanizmov</t>
  </si>
  <si>
    <t>návrh fungovania herných mechanizmov</t>
  </si>
  <si>
    <t>implementácia fungovania postáv a herných mechanizmov</t>
  </si>
  <si>
    <t>testovanie a rezerva</t>
  </si>
  <si>
    <t>Počet dní</t>
  </si>
  <si>
    <t>Dátum začatia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</si>
</sst>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Plán</a:t>
            </a:r>
            <a:r>
              <a:rPr lang="en-US" baseline="0"/>
              <a:t> projektu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Dátum začatia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analýza fungovania postáv a herných mechanizmov</c:v>
                </c:pt>
                <c:pt idx="1">
                  <c:v>návrh fungovania postáv</c:v>
                </c:pt>
                <c:pt idx="2">
                  <c:v>návrh fungovania herných mechanizmov</c:v>
                </c:pt>
                <c:pt idx="3">
                  <c:v>implementácia bludiska</c:v>
                </c:pt>
                <c:pt idx="4">
                  <c:v>implementácia fungovania postáv a herných mechanizmov</c:v>
                </c:pt>
                <c:pt idx="5">
                  <c:v>testovanie a rezerva</c:v>
                </c:pt>
              </c:strCache>
            </c:strRef>
          </c:cat>
          <c:val>
            <c:numRef>
              <c:f>Sheet1!$B$2:$B$7</c:f>
              <c:numCache>
                <c:formatCode>m/d/yy</c:formatCode>
                <c:ptCount val="6"/>
                <c:pt idx="0">
                  <c:v>45973</c:v>
                </c:pt>
                <c:pt idx="1">
                  <c:v>45975</c:v>
                </c:pt>
                <c:pt idx="2">
                  <c:v>45975</c:v>
                </c:pt>
                <c:pt idx="3">
                  <c:v>45978</c:v>
                </c:pt>
                <c:pt idx="4">
                  <c:v>45983</c:v>
                </c:pt>
                <c:pt idx="5">
                  <c:v>45992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E-3A4B-8438-A0E079038C9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Počet dní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analýza fungovania postáv a herných mechanizmov</c:v>
                </c:pt>
                <c:pt idx="1">
                  <c:v>návrh fungovania postáv</c:v>
                </c:pt>
                <c:pt idx="2">
                  <c:v>návrh fungovania herných mechanizmov</c:v>
                </c:pt>
                <c:pt idx="3">
                  <c:v>implementácia bludiska</c:v>
                </c:pt>
                <c:pt idx="4">
                  <c:v>implementácia fungovania postáv a herných mechanizmov</c:v>
                </c:pt>
                <c:pt idx="5">
                  <c:v>testovanie a rezerva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E-3A4B-8438-A0E07903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3315136"/>
        <c:axId val="833574512"/>
      </c:barChart>
      <c:catAx>
        <c:axId val="8333151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74512"/>
        <c:crosses val="autoZero"/>
        <c:auto val="1"/>
        <c:lblAlgn val="ctr"/>
        <c:lblOffset val="100"/>
        <c:noMultiLvlLbl val="0"/>
      </c:catAx>
      <c:valAx>
        <c:axId val="833574512"/>
        <c:scaling>
          <c:orientation val="minMax"/>
          <c:min val="4597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31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1034939</xdr:colOff>
      <xdr:row>9</xdr:row>
      <xdr:rowOff>55237</xdr:rowOff>
    </xdr:from>
    <xdr:to>
      <xdr:col>3</xdr:col>
      <xdr:colOff>1403508</xdr:colOff>
      <xdr:row>22</xdr:row>
      <xdr:rowOff>163772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11FCFC-6D46-18CE-52E5-E5CDFC889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BCDC-EC14-0D4B-A298-ED26E307BC5B}">
  <dimension ref="A1:F30"/>
  <sheetViews>
    <sheetView tabSelected="1" zoomScale="118" zoomScaleNormal="118" workbookViewId="0"/>
  </sheetViews>
  <sheetFormatPr baseColWidth="10" defaultRowHeight="16" x14ac:dyDescent="0.2"/>
  <cols>
    <col min="1" max="1" width="49.33203125" customWidth="1"/>
    <col min="2" max="2" width="16.1640625" customWidth="1"/>
    <col min="3" max="3" width="9" customWidth="1"/>
    <col min="4" max="4" width="32.33203125" customWidth="1"/>
    <col min="5" max="5" width="31" customWidth="1"/>
    <col min="6" max="6" width="31.5" customWidth="1"/>
  </cols>
  <sheetData>
    <row r="1" spans="1:6" ht="17" thickBot="1" x14ac:dyDescent="0.25">
      <c r="B1" s="4" t="s">
        <v>7</v>
      </c>
      <c r="C1" t="s">
        <v>6</v>
      </c>
    </row>
    <row r="2" spans="1:6" x14ac:dyDescent="0.2">
      <c r="A2" t="s">
        <v>2</v>
      </c>
      <c r="B2" s="3">
        <v>45973</v>
      </c>
      <c r="C2">
        <v>2</v>
      </c>
      <c r="E2" s="2"/>
      <c r="F2" s="1"/>
    </row>
    <row r="3" spans="1:6" x14ac:dyDescent="0.2">
      <c r="A3" t="s">
        <v>0</v>
      </c>
      <c r="B3" s="3">
        <v>45975</v>
      </c>
      <c r="C3">
        <v>4</v>
      </c>
      <c r="E3" s="2"/>
      <c r="F3" s="2"/>
    </row>
    <row r="4" spans="1:6" x14ac:dyDescent="0.2">
      <c r="A4" t="s">
        <v>3</v>
      </c>
      <c r="B4" s="3">
        <v>45975</v>
      </c>
      <c r="C4">
        <v>5</v>
      </c>
      <c r="E4" s="1"/>
      <c r="F4" s="1"/>
    </row>
    <row r="5" spans="1:6" x14ac:dyDescent="0.2">
      <c r="A5" t="s">
        <v>1</v>
      </c>
      <c r="B5" s="3">
        <v>45978</v>
      </c>
      <c r="C5">
        <v>6</v>
      </c>
      <c r="E5" s="1"/>
      <c r="F5" s="2"/>
    </row>
    <row r="6" spans="1:6" x14ac:dyDescent="0.2">
      <c r="A6" t="s">
        <v>4</v>
      </c>
      <c r="B6" s="3">
        <v>45983</v>
      </c>
      <c r="C6">
        <v>7</v>
      </c>
      <c r="E6" s="1"/>
      <c r="F6" s="1"/>
    </row>
    <row r="7" spans="1:6" x14ac:dyDescent="0.2">
      <c r="A7" t="s">
        <v>5</v>
      </c>
      <c r="B7" s="3">
        <v>45992</v>
      </c>
      <c r="C7">
        <v>3</v>
      </c>
      <c r="E7" s="1"/>
      <c r="F7" s="2"/>
    </row>
    <row r="12" spans="1:6" x14ac:dyDescent="0.2">
      <c r="D12" s="1"/>
      <c r="E12" s="2"/>
      <c r="F12" s="1"/>
    </row>
    <row r="13" spans="1:6" x14ac:dyDescent="0.2">
      <c r="D13" s="2"/>
      <c r="E13" s="2"/>
      <c r="F13" s="2"/>
    </row>
    <row r="14" spans="1:6" x14ac:dyDescent="0.2">
      <c r="C14" s="1"/>
      <c r="D14" s="2"/>
      <c r="E14" s="1"/>
      <c r="F14" s="1"/>
    </row>
    <row r="15" spans="1:6" x14ac:dyDescent="0.2">
      <c r="C15" s="1"/>
      <c r="D15" s="2"/>
      <c r="E15" s="1"/>
      <c r="F15" s="2"/>
    </row>
    <row r="16" spans="1:6" x14ac:dyDescent="0.2">
      <c r="C16" s="1"/>
      <c r="D16" s="1"/>
      <c r="E16" s="1"/>
      <c r="F16" s="1"/>
    </row>
    <row r="17" spans="3:6" x14ac:dyDescent="0.2">
      <c r="C17" s="1"/>
      <c r="D17" s="2"/>
      <c r="E17" s="1"/>
      <c r="F17" s="2"/>
    </row>
    <row r="30" spans="3:6" x14ac:dyDescent="0.2">
      <c r="D3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Ivana Neuschlová</dc:creator>
  <cp:lastModifiedBy>STUD - Ivana Neuschlová</cp:lastModifiedBy>
  <dcterms:created xsi:type="dcterms:W3CDTF">2025-11-25T13:50:31Z</dcterms:created>
  <dcterms:modified xsi:type="dcterms:W3CDTF">2025-12-02T13:55:26Z</dcterms:modified>
</cp:coreProperties>
</file>