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626175dc17864/Рабочий стол/Документы/"/>
    </mc:Choice>
  </mc:AlternateContent>
  <xr:revisionPtr revIDLastSave="0" documentId="8_{5DC32FC3-6E98-4339-9548-4B000CB4D1F7}" xr6:coauthVersionLast="45" xr6:coauthVersionMax="45" xr10:uidLastSave="{00000000-0000-0000-0000-000000000000}"/>
  <bookViews>
    <workbookView xWindow="-110" yWindow="-110" windowWidth="19420" windowHeight="10420" xr2:uid="{3915F178-2761-43B5-BC3A-B72E4A8CF4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4" i="1"/>
  <c r="G3" i="1"/>
  <c r="G2" i="1"/>
</calcChain>
</file>

<file path=xl/sharedStrings.xml><?xml version="1.0" encoding="utf-8"?>
<sst xmlns="http://schemas.openxmlformats.org/spreadsheetml/2006/main" count="5" uniqueCount="3">
  <si>
    <t>Rate</t>
  </si>
  <si>
    <t>Month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</si>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</sst>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630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Лист1!$A$2:$A$62</c:f>
              <c:numCache>
                <c:formatCode>m/d/yyyy</c:formatCode>
                <c:ptCount val="61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</c:numCache>
            </c:numRef>
          </c:cat>
          <c:val>
            <c:numRef>
              <c:f>Лист1!$B$2:$B$62</c:f>
              <c:numCache>
                <c:formatCode>General</c:formatCode>
                <c:ptCount val="61"/>
                <c:pt idx="0">
                  <c:v>72.929900000000004</c:v>
                </c:pt>
                <c:pt idx="1">
                  <c:v>75.172300000000007</c:v>
                </c:pt>
                <c:pt idx="2">
                  <c:v>75.8994</c:v>
                </c:pt>
                <c:pt idx="3">
                  <c:v>67.855199999999996</c:v>
                </c:pt>
                <c:pt idx="4">
                  <c:v>64.333399999999997</c:v>
                </c:pt>
                <c:pt idx="5">
                  <c:v>65.996200000000002</c:v>
                </c:pt>
                <c:pt idx="6">
                  <c:v>64.1755</c:v>
                </c:pt>
                <c:pt idx="7">
                  <c:v>67.051199999999994</c:v>
                </c:pt>
                <c:pt idx="8">
                  <c:v>65.253500000000003</c:v>
                </c:pt>
                <c:pt idx="9">
                  <c:v>63.396000000000001</c:v>
                </c:pt>
                <c:pt idx="10">
                  <c:v>63.217399999999998</c:v>
                </c:pt>
                <c:pt idx="11">
                  <c:v>65.238200000000006</c:v>
                </c:pt>
                <c:pt idx="12">
                  <c:v>60.6569</c:v>
                </c:pt>
                <c:pt idx="13">
                  <c:v>60.085099999999997</c:v>
                </c:pt>
                <c:pt idx="14">
                  <c:v>57.962699999999998</c:v>
                </c:pt>
                <c:pt idx="15">
                  <c:v>55.960599999999999</c:v>
                </c:pt>
                <c:pt idx="16">
                  <c:v>56.983800000000002</c:v>
                </c:pt>
                <c:pt idx="17">
                  <c:v>56.687600000000003</c:v>
                </c:pt>
                <c:pt idx="18">
                  <c:v>59.386200000000002</c:v>
                </c:pt>
                <c:pt idx="19">
                  <c:v>60.063299999999998</c:v>
                </c:pt>
                <c:pt idx="20">
                  <c:v>58.545400000000001</c:v>
                </c:pt>
                <c:pt idx="21">
                  <c:v>58.0169</c:v>
                </c:pt>
                <c:pt idx="22">
                  <c:v>58.117899999999999</c:v>
                </c:pt>
                <c:pt idx="23">
                  <c:v>58.581400000000002</c:v>
                </c:pt>
                <c:pt idx="24">
                  <c:v>57.600200000000001</c:v>
                </c:pt>
                <c:pt idx="25">
                  <c:v>56.183999999999997</c:v>
                </c:pt>
                <c:pt idx="26">
                  <c:v>56.374200000000002</c:v>
                </c:pt>
                <c:pt idx="27">
                  <c:v>57.264899999999997</c:v>
                </c:pt>
                <c:pt idx="28">
                  <c:v>61.999699999999997</c:v>
                </c:pt>
                <c:pt idx="29">
                  <c:v>62.018799999999999</c:v>
                </c:pt>
                <c:pt idx="30">
                  <c:v>62.756500000000003</c:v>
                </c:pt>
                <c:pt idx="31">
                  <c:v>62.349699999999999</c:v>
                </c:pt>
                <c:pt idx="32">
                  <c:v>68.044700000000006</c:v>
                </c:pt>
                <c:pt idx="33">
                  <c:v>65.590599999999995</c:v>
                </c:pt>
                <c:pt idx="34">
                  <c:v>65.596199999999996</c:v>
                </c:pt>
                <c:pt idx="35">
                  <c:v>66.533500000000004</c:v>
                </c:pt>
                <c:pt idx="36">
                  <c:v>69.470600000000005</c:v>
                </c:pt>
                <c:pt idx="37">
                  <c:v>65.357699999999994</c:v>
                </c:pt>
                <c:pt idx="38">
                  <c:v>65.889499999999998</c:v>
                </c:pt>
                <c:pt idx="39">
                  <c:v>64.734700000000004</c:v>
                </c:pt>
                <c:pt idx="40">
                  <c:v>64.631399999999999</c:v>
                </c:pt>
                <c:pt idx="41">
                  <c:v>65.383399999999995</c:v>
                </c:pt>
                <c:pt idx="42">
                  <c:v>63.075600000000001</c:v>
                </c:pt>
                <c:pt idx="43">
                  <c:v>63.417200000000001</c:v>
                </c:pt>
                <c:pt idx="44">
                  <c:v>66.489699999999999</c:v>
                </c:pt>
                <c:pt idx="45">
                  <c:v>64.640699999999995</c:v>
                </c:pt>
                <c:pt idx="46">
                  <c:v>63.774799999999999</c:v>
                </c:pt>
                <c:pt idx="47">
                  <c:v>64.081699999999998</c:v>
                </c:pt>
                <c:pt idx="48">
                  <c:v>61.905700000000003</c:v>
                </c:pt>
                <c:pt idx="49">
                  <c:v>63.138500000000001</c:v>
                </c:pt>
                <c:pt idx="50">
                  <c:v>66.990899999999996</c:v>
                </c:pt>
                <c:pt idx="51">
                  <c:v>77.732500000000002</c:v>
                </c:pt>
                <c:pt idx="52">
                  <c:v>72.726299999999995</c:v>
                </c:pt>
                <c:pt idx="53">
                  <c:v>70.751999999999995</c:v>
                </c:pt>
                <c:pt idx="54">
                  <c:v>70.441299999999998</c:v>
                </c:pt>
                <c:pt idx="55">
                  <c:v>73.426100000000005</c:v>
                </c:pt>
                <c:pt idx="56">
                  <c:v>73.803899999999999</c:v>
                </c:pt>
                <c:pt idx="57">
                  <c:v>78.784700000000001</c:v>
                </c:pt>
                <c:pt idx="58">
                  <c:v>79.332300000000004</c:v>
                </c:pt>
                <c:pt idx="59">
                  <c:v>76.1999</c:v>
                </c:pt>
                <c:pt idx="60">
                  <c:v>73.875699999999995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5-4FED-B15F-12B180640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809784"/>
        <c:axId val="464810104"/>
      </c:lineChart>
      <c:dateAx>
        <c:axId val="464809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810104"/>
        <c:crosses val="autoZero"/>
        <c:auto val="1"/>
        <c:lblOffset val="100"/>
        <c:baseTimeUnit val="months"/>
      </c:dateAx>
      <c:valAx>
        <c:axId val="464810104"/>
        <c:scaling>
          <c:orientation val="minMax"/>
          <c:max val="8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80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Лист1!$E$2:$E$12</c:f>
              <c:numCache>
                <c:formatCode>m/d/yyyy</c:formatCode>
                <c:ptCount val="11"/>
                <c:pt idx="0">
                  <c:v>42370</c:v>
                </c:pt>
                <c:pt idx="1">
                  <c:v>42552</c:v>
                </c:pt>
                <c:pt idx="2">
                  <c:v>42736</c:v>
                </c:pt>
                <c:pt idx="3">
                  <c:v>42917</c:v>
                </c:pt>
                <c:pt idx="4">
                  <c:v>43101</c:v>
                </c:pt>
                <c:pt idx="5">
                  <c:v>43282</c:v>
                </c:pt>
                <c:pt idx="6">
                  <c:v>43466</c:v>
                </c:pt>
                <c:pt idx="7">
                  <c:v>43647</c:v>
                </c:pt>
                <c:pt idx="8">
                  <c:v>43862</c:v>
                </c:pt>
                <c:pt idx="9">
                  <c:v>44013</c:v>
                </c:pt>
                <c:pt idx="10">
                  <c:v>44197</c:v>
                </c:pt>
              </c:numCache>
            </c:numRef>
          </c:cat>
          <c:val>
            <c:numRef>
              <c:f>Лист1!$F$2:$F$12</c:f>
              <c:numCache>
                <c:formatCode>General</c:formatCode>
                <c:ptCount val="11"/>
                <c:pt idx="0">
                  <c:v>72.929900000000004</c:v>
                </c:pt>
                <c:pt idx="1">
                  <c:v>64.1755</c:v>
                </c:pt>
                <c:pt idx="2">
                  <c:v>60.6569</c:v>
                </c:pt>
                <c:pt idx="3">
                  <c:v>59.386200000000002</c:v>
                </c:pt>
                <c:pt idx="4">
                  <c:v>57.600200000000001</c:v>
                </c:pt>
                <c:pt idx="5">
                  <c:v>62.756500000000003</c:v>
                </c:pt>
                <c:pt idx="6">
                  <c:v>69.470600000000005</c:v>
                </c:pt>
                <c:pt idx="7">
                  <c:v>63.075600000000001</c:v>
                </c:pt>
                <c:pt idx="8">
                  <c:v>63.138500000000001</c:v>
                </c:pt>
                <c:pt idx="9">
                  <c:v>70.441299999999998</c:v>
                </c:pt>
                <c:pt idx="10">
                  <c:v>73.875699999999995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4-466D-8829-CD21A57BE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665744"/>
        <c:axId val="498665424"/>
      </c:lineChart>
      <c:dateAx>
        <c:axId val="498665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665424"/>
        <c:crosses val="autoZero"/>
        <c:auto val="1"/>
        <c:lblOffset val="100"/>
        <c:baseTimeUnit val="months"/>
      </c:dateAx>
      <c:valAx>
        <c:axId val="498665424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66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454025</xdr:colOff>
      <xdr:row>45</xdr:row>
      <xdr:rowOff>41275</xdr:rowOff>
    </xdr:from>
    <xdr:to>
      <xdr:col>13</xdr:col>
      <xdr:colOff>149225</xdr:colOff>
      <xdr:row>60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EB5CEC2-F24E-4E15-B112-CCE9C757C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1</xdr:row>
      <xdr:rowOff>155575</xdr:rowOff>
    </xdr:from>
    <xdr:to>
      <xdr:col>16</xdr:col>
      <xdr:colOff>447675</xdr:colOff>
      <xdr:row>16</xdr:row>
      <xdr:rowOff>136525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176D953-3728-42EC-B3A0-DA110CE0E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9E9A-8F1D-4A6D-8E4C-830FA576C931}">
  <dimension ref="A1:G178"/>
  <sheetViews>
    <sheetView tabSelected="1" topLeftCell="A4" workbookViewId="0">
      <selection activeCell="K44" sqref="K44"/>
    </sheetView>
  </sheetViews>
  <sheetFormatPr defaultRowHeight="14.5" x14ac:dyDescent="0.35"/>
  <cols>
    <col min="1" max="1" width="9.90625" bestFit="1" customWidth="1"/>
    <col min="5" max="5" width="10.81640625" customWidth="1"/>
  </cols>
  <sheetData>
    <row r="1" spans="1:7" x14ac:dyDescent="0.35">
      <c r="A1" s="2" t="s">
        <v>1</v>
      </c>
      <c r="B1" s="2" t="s">
        <v>0</v>
      </c>
      <c r="E1" s="2" t="s">
        <v>1</v>
      </c>
      <c r="F1" s="2" t="s">
        <v>0</v>
      </c>
      <c r="G1" s="7" t="s">
        <v>2</v>
      </c>
    </row>
    <row r="2" spans="1:7" x14ac:dyDescent="0.35">
      <c r="A2" s="3">
        <v>42370</v>
      </c>
      <c r="B2" s="4">
        <v>72.929900000000004</v>
      </c>
      <c r="E2" s="3">
        <v>42370</v>
      </c>
      <c r="F2" s="4">
        <v>72.929900000000004</v>
      </c>
      <c r="G2">
        <f>F2</f>
        <v>72.929900000000004</v>
      </c>
    </row>
    <row r="3" spans="1:7" x14ac:dyDescent="0.35">
      <c r="A3" s="3">
        <v>42401</v>
      </c>
      <c r="B3" s="4">
        <v>75.172300000000007</v>
      </c>
      <c r="E3" s="3">
        <v>42552</v>
      </c>
      <c r="F3" s="4">
        <v>64.1755</v>
      </c>
      <c r="G3">
        <f>F3-F2</f>
        <v>-8.754400000000004</v>
      </c>
    </row>
    <row r="4" spans="1:7" x14ac:dyDescent="0.35">
      <c r="A4" s="3">
        <v>42430</v>
      </c>
      <c r="B4" s="4">
        <v>75.8994</v>
      </c>
      <c r="E4" s="3">
        <v>42736</v>
      </c>
      <c r="F4" s="4">
        <v>60.6569</v>
      </c>
      <c r="G4">
        <f>F4-F3</f>
        <v>-3.5185999999999993</v>
      </c>
    </row>
    <row r="5" spans="1:7" x14ac:dyDescent="0.35">
      <c r="A5" s="3">
        <v>42461</v>
      </c>
      <c r="B5" s="4">
        <v>67.855199999999996</v>
      </c>
      <c r="E5" s="3">
        <v>42917</v>
      </c>
      <c r="F5" s="5">
        <v>59.386200000000002</v>
      </c>
      <c r="G5">
        <f t="shared" ref="G5:G12" si="0">F5-F4</f>
        <v>-1.2706999999999979</v>
      </c>
    </row>
    <row r="6" spans="1:7" x14ac:dyDescent="0.35">
      <c r="A6" s="3">
        <v>42491</v>
      </c>
      <c r="B6" s="4">
        <v>64.333399999999997</v>
      </c>
      <c r="E6" s="3">
        <v>43101</v>
      </c>
      <c r="F6" s="5">
        <v>57.600200000000001</v>
      </c>
      <c r="G6">
        <f t="shared" si="0"/>
        <v>-1.7860000000000014</v>
      </c>
    </row>
    <row r="7" spans="1:7" x14ac:dyDescent="0.35">
      <c r="A7" s="3">
        <v>42522</v>
      </c>
      <c r="B7" s="4">
        <v>65.996200000000002</v>
      </c>
      <c r="E7" s="3">
        <v>43282</v>
      </c>
      <c r="F7" s="5">
        <v>62.756500000000003</v>
      </c>
      <c r="G7">
        <f t="shared" si="0"/>
        <v>5.1563000000000017</v>
      </c>
    </row>
    <row r="8" spans="1:7" x14ac:dyDescent="0.35">
      <c r="A8" s="3">
        <v>42552</v>
      </c>
      <c r="B8" s="4">
        <v>64.1755</v>
      </c>
      <c r="E8" s="3">
        <v>43466</v>
      </c>
      <c r="F8" s="5">
        <v>69.470600000000005</v>
      </c>
      <c r="G8">
        <f t="shared" si="0"/>
        <v>6.714100000000002</v>
      </c>
    </row>
    <row r="9" spans="1:7" x14ac:dyDescent="0.35">
      <c r="A9" s="3">
        <v>42583</v>
      </c>
      <c r="B9" s="4">
        <v>67.051199999999994</v>
      </c>
      <c r="E9" s="3">
        <v>43647</v>
      </c>
      <c r="F9" s="5">
        <v>63.075600000000001</v>
      </c>
      <c r="G9">
        <f t="shared" si="0"/>
        <v>-6.3950000000000031</v>
      </c>
    </row>
    <row r="10" spans="1:7" x14ac:dyDescent="0.35">
      <c r="A10" s="3">
        <v>42614</v>
      </c>
      <c r="B10" s="4">
        <v>65.253500000000003</v>
      </c>
      <c r="E10" s="3">
        <v>43862</v>
      </c>
      <c r="F10" s="5">
        <v>63.138500000000001</v>
      </c>
      <c r="G10">
        <f t="shared" si="0"/>
        <v>6.2899999999999068E-2</v>
      </c>
    </row>
    <row r="11" spans="1:7" x14ac:dyDescent="0.35">
      <c r="A11" s="3">
        <v>42644</v>
      </c>
      <c r="B11" s="4">
        <v>63.396000000000001</v>
      </c>
      <c r="E11" s="3">
        <v>44013</v>
      </c>
      <c r="F11" s="5">
        <v>70.441299999999998</v>
      </c>
      <c r="G11">
        <f t="shared" si="0"/>
        <v>7.3027999999999977</v>
      </c>
    </row>
    <row r="12" spans="1:7" x14ac:dyDescent="0.35">
      <c r="A12" s="3">
        <v>42675</v>
      </c>
      <c r="B12" s="4">
        <v>63.217399999999998</v>
      </c>
      <c r="E12" s="3">
        <v>44197</v>
      </c>
      <c r="F12" s="6">
        <v>73.875699999999995</v>
      </c>
      <c r="G12">
        <f t="shared" si="0"/>
        <v>3.4343999999999966</v>
      </c>
    </row>
    <row r="13" spans="1:7" x14ac:dyDescent="0.35">
      <c r="A13" s="3">
        <v>42705</v>
      </c>
      <c r="B13" s="4">
        <v>65.238200000000006</v>
      </c>
    </row>
    <row r="14" spans="1:7" x14ac:dyDescent="0.35">
      <c r="A14" s="3">
        <v>42736</v>
      </c>
      <c r="B14" s="4">
        <v>60.6569</v>
      </c>
    </row>
    <row r="15" spans="1:7" x14ac:dyDescent="0.35">
      <c r="A15" s="3">
        <v>42767</v>
      </c>
      <c r="B15" s="4">
        <v>60.085099999999997</v>
      </c>
    </row>
    <row r="16" spans="1:7" x14ac:dyDescent="0.35">
      <c r="A16" s="3">
        <v>42795</v>
      </c>
      <c r="B16" s="5">
        <v>57.962699999999998</v>
      </c>
    </row>
    <row r="17" spans="1:2" x14ac:dyDescent="0.35">
      <c r="A17" s="3">
        <v>42826</v>
      </c>
      <c r="B17" s="5">
        <v>55.960599999999999</v>
      </c>
    </row>
    <row r="18" spans="1:2" x14ac:dyDescent="0.35">
      <c r="A18" s="3">
        <v>42856</v>
      </c>
      <c r="B18" s="5">
        <v>56.983800000000002</v>
      </c>
    </row>
    <row r="19" spans="1:2" x14ac:dyDescent="0.35">
      <c r="A19" s="3">
        <v>42887</v>
      </c>
      <c r="B19" s="5">
        <v>56.687600000000003</v>
      </c>
    </row>
    <row r="20" spans="1:2" x14ac:dyDescent="0.35">
      <c r="A20" s="3">
        <v>42917</v>
      </c>
      <c r="B20" s="5">
        <v>59.386200000000002</v>
      </c>
    </row>
    <row r="21" spans="1:2" x14ac:dyDescent="0.35">
      <c r="A21" s="3">
        <v>42948</v>
      </c>
      <c r="B21" s="5">
        <v>60.063299999999998</v>
      </c>
    </row>
    <row r="22" spans="1:2" x14ac:dyDescent="0.35">
      <c r="A22" s="3">
        <v>42979</v>
      </c>
      <c r="B22" s="5">
        <v>58.545400000000001</v>
      </c>
    </row>
    <row r="23" spans="1:2" x14ac:dyDescent="0.35">
      <c r="A23" s="3">
        <v>43009</v>
      </c>
      <c r="B23" s="5">
        <v>58.0169</v>
      </c>
    </row>
    <row r="24" spans="1:2" x14ac:dyDescent="0.35">
      <c r="A24" s="3">
        <v>43040</v>
      </c>
      <c r="B24" s="5">
        <v>58.117899999999999</v>
      </c>
    </row>
    <row r="25" spans="1:2" x14ac:dyDescent="0.35">
      <c r="A25" s="3">
        <v>43070</v>
      </c>
      <c r="B25" s="5">
        <v>58.581400000000002</v>
      </c>
    </row>
    <row r="26" spans="1:2" x14ac:dyDescent="0.35">
      <c r="A26" s="3">
        <v>43101</v>
      </c>
      <c r="B26" s="5">
        <v>57.600200000000001</v>
      </c>
    </row>
    <row r="27" spans="1:2" x14ac:dyDescent="0.35">
      <c r="A27" s="3">
        <v>43132</v>
      </c>
      <c r="B27" s="5">
        <v>56.183999999999997</v>
      </c>
    </row>
    <row r="28" spans="1:2" x14ac:dyDescent="0.35">
      <c r="A28" s="3">
        <v>43160</v>
      </c>
      <c r="B28" s="5">
        <v>56.374200000000002</v>
      </c>
    </row>
    <row r="29" spans="1:2" x14ac:dyDescent="0.35">
      <c r="A29" s="3">
        <v>43191</v>
      </c>
      <c r="B29" s="5">
        <v>57.264899999999997</v>
      </c>
    </row>
    <row r="30" spans="1:2" x14ac:dyDescent="0.35">
      <c r="A30" s="3">
        <v>43221</v>
      </c>
      <c r="B30" s="5">
        <v>61.999699999999997</v>
      </c>
    </row>
    <row r="31" spans="1:2" x14ac:dyDescent="0.35">
      <c r="A31" s="3">
        <v>43252</v>
      </c>
      <c r="B31" s="5">
        <v>62.018799999999999</v>
      </c>
    </row>
    <row r="32" spans="1:2" x14ac:dyDescent="0.35">
      <c r="A32" s="3">
        <v>43282</v>
      </c>
      <c r="B32" s="5">
        <v>62.756500000000003</v>
      </c>
    </row>
    <row r="33" spans="1:2" x14ac:dyDescent="0.35">
      <c r="A33" s="3">
        <v>43313</v>
      </c>
      <c r="B33" s="5">
        <v>62.349699999999999</v>
      </c>
    </row>
    <row r="34" spans="1:2" x14ac:dyDescent="0.35">
      <c r="A34" s="3">
        <v>43344</v>
      </c>
      <c r="B34" s="5">
        <v>68.044700000000006</v>
      </c>
    </row>
    <row r="35" spans="1:2" x14ac:dyDescent="0.35">
      <c r="A35" s="3">
        <v>43374</v>
      </c>
      <c r="B35" s="5">
        <v>65.590599999999995</v>
      </c>
    </row>
    <row r="36" spans="1:2" x14ac:dyDescent="0.35">
      <c r="A36" s="3">
        <v>43405</v>
      </c>
      <c r="B36" s="5">
        <v>65.596199999999996</v>
      </c>
    </row>
    <row r="37" spans="1:2" x14ac:dyDescent="0.35">
      <c r="A37" s="3">
        <v>43435</v>
      </c>
      <c r="B37" s="5">
        <v>66.533500000000004</v>
      </c>
    </row>
    <row r="38" spans="1:2" x14ac:dyDescent="0.35">
      <c r="A38" s="3">
        <v>43466</v>
      </c>
      <c r="B38" s="5">
        <v>69.470600000000005</v>
      </c>
    </row>
    <row r="39" spans="1:2" x14ac:dyDescent="0.35">
      <c r="A39" s="3">
        <v>43497</v>
      </c>
      <c r="B39" s="5">
        <v>65.357699999999994</v>
      </c>
    </row>
    <row r="40" spans="1:2" x14ac:dyDescent="0.35">
      <c r="A40" s="3">
        <v>43525</v>
      </c>
      <c r="B40" s="5">
        <v>65.889499999999998</v>
      </c>
    </row>
    <row r="41" spans="1:2" x14ac:dyDescent="0.35">
      <c r="A41" s="3">
        <v>43556</v>
      </c>
      <c r="B41" s="5">
        <v>64.734700000000004</v>
      </c>
    </row>
    <row r="42" spans="1:2" x14ac:dyDescent="0.35">
      <c r="A42" s="3">
        <v>43586</v>
      </c>
      <c r="B42" s="5">
        <v>64.631399999999999</v>
      </c>
    </row>
    <row r="43" spans="1:2" x14ac:dyDescent="0.35">
      <c r="A43" s="3">
        <v>43617</v>
      </c>
      <c r="B43" s="5">
        <v>65.383399999999995</v>
      </c>
    </row>
    <row r="44" spans="1:2" x14ac:dyDescent="0.35">
      <c r="A44" s="3">
        <v>43647</v>
      </c>
      <c r="B44" s="5">
        <v>63.075600000000001</v>
      </c>
    </row>
    <row r="45" spans="1:2" x14ac:dyDescent="0.35">
      <c r="A45" s="3">
        <v>43678</v>
      </c>
      <c r="B45" s="5">
        <v>63.417200000000001</v>
      </c>
    </row>
    <row r="46" spans="1:2" x14ac:dyDescent="0.35">
      <c r="A46" s="3">
        <v>43709</v>
      </c>
      <c r="B46" s="5">
        <v>66.489699999999999</v>
      </c>
    </row>
    <row r="47" spans="1:2" x14ac:dyDescent="0.35">
      <c r="A47" s="3">
        <v>43739</v>
      </c>
      <c r="B47" s="5">
        <v>64.640699999999995</v>
      </c>
    </row>
    <row r="48" spans="1:2" x14ac:dyDescent="0.35">
      <c r="A48" s="3">
        <v>43770</v>
      </c>
      <c r="B48" s="5">
        <v>63.774799999999999</v>
      </c>
    </row>
    <row r="49" spans="1:2" x14ac:dyDescent="0.35">
      <c r="A49" s="3">
        <v>43800</v>
      </c>
      <c r="B49" s="5">
        <v>64.081699999999998</v>
      </c>
    </row>
    <row r="50" spans="1:2" x14ac:dyDescent="0.35">
      <c r="A50" s="3">
        <v>43831</v>
      </c>
      <c r="B50" s="5">
        <v>61.905700000000003</v>
      </c>
    </row>
    <row r="51" spans="1:2" x14ac:dyDescent="0.35">
      <c r="A51" s="3">
        <v>43862</v>
      </c>
      <c r="B51" s="5">
        <v>63.138500000000001</v>
      </c>
    </row>
    <row r="52" spans="1:2" x14ac:dyDescent="0.35">
      <c r="A52" s="3">
        <v>43891</v>
      </c>
      <c r="B52" s="5">
        <v>66.990899999999996</v>
      </c>
    </row>
    <row r="53" spans="1:2" x14ac:dyDescent="0.35">
      <c r="A53" s="3">
        <v>43922</v>
      </c>
      <c r="B53" s="5">
        <v>77.732500000000002</v>
      </c>
    </row>
    <row r="54" spans="1:2" x14ac:dyDescent="0.35">
      <c r="A54" s="3">
        <v>43952</v>
      </c>
      <c r="B54" s="5">
        <v>72.726299999999995</v>
      </c>
    </row>
    <row r="55" spans="1:2" x14ac:dyDescent="0.35">
      <c r="A55" s="3">
        <v>43983</v>
      </c>
      <c r="B55" s="5">
        <v>70.751999999999995</v>
      </c>
    </row>
    <row r="56" spans="1:2" x14ac:dyDescent="0.35">
      <c r="A56" s="3">
        <v>44013</v>
      </c>
      <c r="B56" s="5">
        <v>70.441299999999998</v>
      </c>
    </row>
    <row r="57" spans="1:2" x14ac:dyDescent="0.35">
      <c r="A57" s="3">
        <v>44044</v>
      </c>
      <c r="B57" s="5">
        <v>73.426100000000005</v>
      </c>
    </row>
    <row r="58" spans="1:2" x14ac:dyDescent="0.35">
      <c r="A58" s="3">
        <v>44075</v>
      </c>
      <c r="B58" s="5">
        <v>73.803899999999999</v>
      </c>
    </row>
    <row r="59" spans="1:2" x14ac:dyDescent="0.35">
      <c r="A59" s="3">
        <v>44105</v>
      </c>
      <c r="B59" s="5">
        <v>78.784700000000001</v>
      </c>
    </row>
    <row r="60" spans="1:2" x14ac:dyDescent="0.35">
      <c r="A60" s="3">
        <v>44136</v>
      </c>
      <c r="B60" s="5">
        <v>79.332300000000004</v>
      </c>
    </row>
    <row r="61" spans="1:2" x14ac:dyDescent="0.35">
      <c r="A61" s="3">
        <v>44166</v>
      </c>
      <c r="B61" s="5">
        <v>76.1999</v>
      </c>
    </row>
    <row r="62" spans="1:2" x14ac:dyDescent="0.35">
      <c r="A62" s="3">
        <v>44197</v>
      </c>
      <c r="B62" s="6">
        <v>73.875699999999995</v>
      </c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Chavychalov</dc:creator>
  <cp:lastModifiedBy>Slava Chavychalov</cp:lastModifiedBy>
  <dcterms:created xsi:type="dcterms:W3CDTF">2021-01-10T16:24:43Z</dcterms:created>
  <dcterms:modified xsi:type="dcterms:W3CDTF">2021-01-10T17:07:28Z</dcterms:modified>
</cp:coreProperties>
</file>