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<sst xmlns="http://schemas.openxmlformats.org/spreadsheetml/2006/main" count="3" uniqueCount="3">
  <si>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#Solution-3:</t>
  </si>
  <si>
    <t>x</t>
  </si>
  <si>
    <t>f(x)=x^3-5x^2+30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</si>
</sst>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f(x)=x^3-5x^2+30 vs x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Sheet1!$A$5:$A$30</c:f>
            </c:strRef>
          </c:cat>
          <c:val>
            <c:numRef>
              <c:f>Sheet1!$B$5:$B$30</c:f>
              <c:numCache/>
            </c:numRef>
          </c:val>
          <c:smooth val="0"/>
        </c:ser>
        <c:axId val="1196200388"/>
        <c:axId val="695541423"/>
      </c:lineChart>
      <c:catAx>
        <c:axId val="11962003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5541423"/>
      </c:catAx>
      <c:valAx>
        <c:axId val="6955414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f(x)=x^3-5x^2+30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62003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190500</xdr:colOff>
      <xdr:row>1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3">
      <c r="A3" s="1" t="s">
        <v>0</v>
      </c>
      <c r="B3" s="2"/>
    </row>
    <row r="4">
      <c r="A4" s="3" t="s">
        <v>1</v>
      </c>
      <c r="B4" s="3" t="s">
        <v>2</v>
      </c>
    </row>
    <row r="5">
      <c r="A5" s="3">
        <v>0.0</v>
      </c>
      <c r="B5" s="2">
        <f t="shared" ref="B5:B13" si="1">A5^3-5*A5^2+30</f>
        <v>30</v>
      </c>
    </row>
    <row r="6">
      <c r="A6" s="3">
        <v>0.5</v>
      </c>
      <c r="B6" s="2">
        <f t="shared" si="1"/>
        <v>28.875</v>
      </c>
    </row>
    <row r="7">
      <c r="A7" s="3">
        <v>1.0</v>
      </c>
      <c r="B7" s="2">
        <f t="shared" si="1"/>
        <v>26</v>
      </c>
    </row>
    <row r="8">
      <c r="A8" s="3">
        <v>1.5</v>
      </c>
      <c r="B8" s="2">
        <f t="shared" si="1"/>
        <v>22.125</v>
      </c>
    </row>
    <row r="9">
      <c r="A9" s="3">
        <v>2.0</v>
      </c>
      <c r="B9" s="2">
        <f t="shared" si="1"/>
        <v>18</v>
      </c>
    </row>
    <row r="10">
      <c r="A10" s="3">
        <v>2.5</v>
      </c>
      <c r="B10" s="2">
        <f t="shared" si="1"/>
        <v>14.375</v>
      </c>
    </row>
    <row r="11">
      <c r="A11" s="3">
        <v>3.0</v>
      </c>
      <c r="B11" s="2">
        <f t="shared" si="1"/>
        <v>12</v>
      </c>
    </row>
    <row r="12">
      <c r="A12" s="3">
        <v>3.5</v>
      </c>
      <c r="B12" s="2">
        <f t="shared" si="1"/>
        <v>11.625</v>
      </c>
    </row>
    <row r="13">
      <c r="A13" s="3">
        <v>4.0</v>
      </c>
      <c r="B13" s="2">
        <f t="shared" si="1"/>
        <v>14</v>
      </c>
    </row>
  </sheetData>
  <drawing r:id="rId1"/>
</worksheet>
</file>