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 Internships\PWC\Phone now HR dept\"/>
    </mc:Choice>
  </mc:AlternateContent>
  <xr:revisionPtr revIDLastSave="0" documentId="13_ncr:1_{D9629E84-00C5-4C71-95D6-2DB269BBE7F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/>
  <c r="T225" i="11"/>
  <c r="S225" i="11" s="1"/>
  <c r="T230" i="11"/>
  <c r="S230" i="11"/>
  <c r="T323" i="11"/>
  <c r="S323" i="11"/>
  <c r="T362" i="11"/>
  <c r="S362" i="11" s="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/>
  <c r="T126" i="11"/>
  <c r="S126" i="11"/>
  <c r="T142" i="11"/>
  <c r="S142" i="11" s="1"/>
  <c r="T143" i="11"/>
  <c r="S143" i="11" s="1"/>
  <c r="T197" i="11"/>
  <c r="S197" i="11" s="1"/>
  <c r="T220" i="11"/>
  <c r="S220" i="11" s="1"/>
  <c r="T151" i="11"/>
  <c r="S151" i="11"/>
  <c r="T299" i="11"/>
  <c r="S299" i="11" s="1"/>
  <c r="T463" i="11"/>
  <c r="S463" i="11"/>
  <c r="T305" i="11"/>
  <c r="S305" i="11"/>
  <c r="T319" i="11"/>
  <c r="S319" i="11" s="1"/>
  <c r="T322" i="11"/>
  <c r="S322" i="11" s="1"/>
  <c r="T348" i="11"/>
  <c r="S348" i="11" s="1"/>
  <c r="T393" i="11"/>
  <c r="S393" i="11" s="1"/>
  <c r="T407" i="11"/>
  <c r="S407" i="11"/>
  <c r="T418" i="11"/>
  <c r="S418" i="11" s="1"/>
  <c r="T430" i="11"/>
  <c r="S430" i="11"/>
  <c r="T449" i="11"/>
  <c r="S449" i="11"/>
  <c r="T216" i="11"/>
  <c r="S216" i="11" s="1"/>
  <c r="T483" i="11"/>
  <c r="S483" i="11" s="1"/>
  <c r="T501" i="11"/>
  <c r="S501" i="11" s="1"/>
  <c r="T37" i="11"/>
  <c r="S37" i="11" s="1"/>
  <c r="T67" i="11"/>
  <c r="S67" i="11"/>
  <c r="T78" i="11"/>
  <c r="S78" i="11" s="1"/>
  <c r="T119" i="11"/>
  <c r="S119" i="11"/>
  <c r="T123" i="11"/>
  <c r="S123" i="11"/>
  <c r="T141" i="11"/>
  <c r="S141" i="11" s="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/>
  <c r="T494" i="11"/>
  <c r="S494" i="11"/>
  <c r="T373" i="11"/>
  <c r="S373" i="11" s="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/>
  <c r="T164" i="11"/>
  <c r="S164" i="11"/>
  <c r="T176" i="11"/>
  <c r="S176" i="11" s="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/>
  <c r="T7" i="11"/>
  <c r="S7" i="11"/>
  <c r="T118" i="11"/>
  <c r="S118" i="11" s="1"/>
  <c r="T203" i="11"/>
  <c r="S203" i="11" s="1"/>
  <c r="T236" i="11"/>
  <c r="S236" i="11" s="1"/>
  <c r="T242" i="11"/>
  <c r="S242" i="11" s="1"/>
  <c r="T229" i="11"/>
  <c r="S229" i="11"/>
  <c r="T347" i="11"/>
  <c r="S347" i="11" s="1"/>
  <c r="T35" i="11"/>
  <c r="S35" i="11"/>
  <c r="T375" i="11"/>
  <c r="S375" i="11"/>
  <c r="T392" i="11"/>
  <c r="S392" i="11" s="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/>
  <c r="T345" i="11"/>
  <c r="S345" i="11"/>
  <c r="T59" i="11"/>
  <c r="S59" i="11" s="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/>
  <c r="T178" i="11"/>
  <c r="S178" i="11"/>
  <c r="T249" i="11"/>
  <c r="S249" i="11" s="1"/>
  <c r="T266" i="11"/>
  <c r="S266" i="11" s="1"/>
  <c r="T287" i="11"/>
  <c r="S287" i="11" s="1"/>
  <c r="T455" i="11"/>
  <c r="S455" i="11" s="1"/>
  <c r="T295" i="11"/>
  <c r="S295" i="11"/>
  <c r="T301" i="11"/>
  <c r="S301" i="11" s="1"/>
  <c r="T304" i="11"/>
  <c r="S304" i="11"/>
  <c r="T311" i="11"/>
  <c r="S311" i="11"/>
  <c r="T374" i="11"/>
  <c r="S374" i="11" s="1"/>
  <c r="T388" i="11"/>
  <c r="S388" i="11" s="1"/>
  <c r="T395" i="11"/>
  <c r="S395" i="11" s="1"/>
  <c r="T399" i="11"/>
  <c r="S399" i="11" s="1"/>
  <c r="T412" i="11"/>
  <c r="S412" i="11"/>
  <c r="T458" i="11"/>
  <c r="S458" i="11" s="1"/>
  <c r="T432" i="11"/>
  <c r="S432" i="11"/>
  <c r="T52" i="11"/>
  <c r="S52" i="11"/>
  <c r="T55" i="11"/>
  <c r="S55" i="11" s="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/>
  <c r="T53" i="11"/>
  <c r="S53" i="11"/>
  <c r="T58" i="11"/>
  <c r="S58" i="11" s="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/>
  <c r="T172" i="11"/>
  <c r="S172" i="11"/>
  <c r="T211" i="11"/>
  <c r="S211" i="11" s="1"/>
  <c r="T357" i="11"/>
  <c r="S357" i="11" s="1"/>
  <c r="T240" i="11"/>
  <c r="S240" i="11" s="1"/>
  <c r="T272" i="11"/>
  <c r="S272" i="11" s="1"/>
  <c r="T292" i="11"/>
  <c r="S292" i="11"/>
  <c r="T180" i="11"/>
  <c r="S180" i="11" s="1"/>
  <c r="T328" i="11"/>
  <c r="S328" i="11"/>
  <c r="T330" i="11"/>
  <c r="S330" i="11"/>
  <c r="T340" i="11"/>
  <c r="S340" i="11" s="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/>
  <c r="T17" i="11"/>
  <c r="S17" i="11"/>
  <c r="T270" i="11"/>
  <c r="S270" i="11" s="1"/>
  <c r="T30" i="11"/>
  <c r="S30" i="11" s="1"/>
  <c r="T112" i="11"/>
  <c r="S112" i="11" s="1"/>
  <c r="T268" i="11"/>
  <c r="S268" i="11" s="1"/>
  <c r="T9" i="11"/>
  <c r="S9" i="11"/>
  <c r="T89" i="11"/>
  <c r="S89" i="11" s="1"/>
  <c r="T202" i="11"/>
  <c r="S202" i="11"/>
  <c r="T28" i="11"/>
  <c r="S28" i="11"/>
  <c r="T353" i="11"/>
  <c r="S353" i="11" s="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/>
  <c r="T361" i="11"/>
  <c r="S361" i="11"/>
  <c r="T457" i="11"/>
  <c r="S457" i="11" s="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/>
  <c r="T238" i="11"/>
  <c r="S238" i="11"/>
  <c r="T81" i="11"/>
  <c r="S81" i="11" s="1"/>
  <c r="T320" i="11"/>
  <c r="S320" i="11" s="1"/>
  <c r="T158" i="11"/>
  <c r="S158" i="11" s="1"/>
  <c r="T174" i="11"/>
  <c r="S174" i="11" s="1"/>
  <c r="T182" i="11"/>
  <c r="S182" i="11"/>
  <c r="T184" i="11"/>
  <c r="S184" i="11" s="1"/>
  <c r="T191" i="11"/>
  <c r="S191" i="11"/>
  <c r="T196" i="11"/>
  <c r="S196" i="11"/>
  <c r="T217" i="11"/>
  <c r="S217" i="11" s="1"/>
  <c r="T19" i="11"/>
  <c r="S19" i="11" s="1"/>
  <c r="T257" i="11"/>
  <c r="S257" i="11" s="1"/>
  <c r="T264" i="11"/>
  <c r="S264" i="11" s="1"/>
  <c r="T267" i="11"/>
  <c r="S267" i="11"/>
  <c r="T296" i="11"/>
  <c r="S296" i="11" s="1"/>
  <c r="T313" i="11"/>
  <c r="S313" i="11"/>
  <c r="T326" i="11"/>
  <c r="S326" i="11"/>
  <c r="T329" i="11"/>
  <c r="S329" i="11" s="1"/>
  <c r="T349" i="11"/>
  <c r="S349" i="11" s="1"/>
  <c r="T359" i="11"/>
  <c r="S359" i="11" s="1"/>
  <c r="T365" i="11"/>
  <c r="S365" i="11" s="1"/>
  <c r="T376" i="11"/>
  <c r="S376" i="11"/>
  <c r="T394" i="11"/>
  <c r="S394" i="11" s="1"/>
  <c r="T403" i="11"/>
  <c r="S403" i="11"/>
  <c r="T413" i="11"/>
  <c r="S413" i="11"/>
  <c r="T415" i="11"/>
  <c r="S415" i="11" s="1"/>
  <c r="T421" i="11"/>
  <c r="S421" i="11" s="1"/>
  <c r="T451" i="11"/>
  <c r="S451" i="11" s="1"/>
  <c r="T498" i="11"/>
  <c r="S498" i="11" s="1"/>
  <c r="T252" i="11"/>
  <c r="S252" i="11"/>
  <c r="T20" i="11"/>
  <c r="S20" i="11" s="1"/>
  <c r="T25" i="11"/>
  <c r="S25" i="11"/>
  <c r="T29" i="11"/>
  <c r="S29" i="11"/>
  <c r="T54" i="11"/>
  <c r="S54" i="11" s="1"/>
  <c r="T69" i="11"/>
  <c r="S69" i="11" s="1"/>
  <c r="T71" i="11"/>
  <c r="S71" i="11" s="1"/>
  <c r="T75" i="11"/>
  <c r="S75" i="11" s="1"/>
  <c r="T79" i="11"/>
  <c r="S79" i="11"/>
  <c r="T91" i="11"/>
  <c r="S91" i="11" s="1"/>
  <c r="T105" i="11"/>
  <c r="S105" i="11"/>
  <c r="T117" i="11"/>
  <c r="S117" i="11"/>
  <c r="T306" i="11"/>
  <c r="S306" i="11" s="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/>
  <c r="T189" i="11"/>
  <c r="S189" i="11"/>
  <c r="T213" i="11"/>
  <c r="S213" i="11" s="1"/>
  <c r="T219" i="11"/>
  <c r="S219" i="11" s="1"/>
  <c r="T221" i="11"/>
  <c r="S221" i="11" s="1"/>
  <c r="T224" i="11"/>
  <c r="S224" i="11" s="1"/>
  <c r="T226" i="11"/>
  <c r="S226" i="11"/>
  <c r="T300" i="11"/>
  <c r="S300" i="11" s="1"/>
  <c r="T261" i="11"/>
  <c r="S261" i="11"/>
  <c r="T289" i="11"/>
  <c r="S289" i="11"/>
  <c r="T290" i="11"/>
  <c r="S290" i="11" s="1"/>
  <c r="T309" i="11"/>
  <c r="S309" i="11" s="1"/>
  <c r="T321" i="11"/>
  <c r="S321" i="11" s="1"/>
  <c r="T324" i="11"/>
  <c r="S324" i="11" s="1"/>
  <c r="T354" i="11"/>
  <c r="S354" i="11"/>
  <c r="T360" i="11"/>
  <c r="S360" i="11" s="1"/>
  <c r="T368" i="11"/>
  <c r="S368" i="11"/>
  <c r="T369" i="11"/>
  <c r="S369" i="11"/>
  <c r="T370" i="11"/>
  <c r="S370" i="11" s="1"/>
  <c r="T380" i="11"/>
  <c r="S380" i="11" s="1"/>
  <c r="T409" i="11"/>
  <c r="S409" i="11" s="1"/>
  <c r="T411" i="11"/>
  <c r="S411" i="11" s="1"/>
  <c r="T431" i="11"/>
  <c r="S431" i="11"/>
  <c r="T445" i="11"/>
  <c r="S445" i="11" s="1"/>
  <c r="T452" i="11"/>
  <c r="S452" i="11"/>
  <c r="T13" i="11"/>
  <c r="S13" i="11"/>
  <c r="T222" i="11"/>
  <c r="S222" i="11" s="1"/>
  <c r="T198" i="11"/>
  <c r="S198" i="11" s="1"/>
  <c r="T254" i="11"/>
  <c r="S254" i="11" s="1"/>
  <c r="T367" i="11"/>
  <c r="S367" i="11" s="1"/>
  <c r="T382" i="11"/>
  <c r="S382" i="11"/>
  <c r="T50" i="11"/>
  <c r="S50" i="11" s="1"/>
  <c r="T139" i="11"/>
  <c r="S139" i="11"/>
  <c r="T260" i="11"/>
  <c r="S260" i="11"/>
  <c r="T387" i="11"/>
  <c r="S387" i="11" s="1"/>
  <c r="T11" i="11"/>
  <c r="S11" i="11" s="1"/>
  <c r="T27" i="11"/>
  <c r="S27" i="11" s="1"/>
  <c r="T47" i="11"/>
  <c r="S47" i="11" s="1"/>
  <c r="T83" i="11"/>
  <c r="S83" i="11"/>
  <c r="T127" i="11"/>
  <c r="S127" i="11" s="1"/>
  <c r="T133" i="11"/>
  <c r="S133" i="11"/>
  <c r="T159" i="11"/>
  <c r="S159" i="11"/>
  <c r="T185" i="11"/>
  <c r="S185" i="11" s="1"/>
  <c r="T195" i="11"/>
  <c r="S195" i="11" s="1"/>
  <c r="T200" i="11"/>
  <c r="S200" i="11" s="1"/>
  <c r="T209" i="11"/>
  <c r="S209" i="11" s="1"/>
  <c r="T255" i="11"/>
  <c r="S255" i="11"/>
  <c r="T274" i="11"/>
  <c r="S274" i="11" s="1"/>
  <c r="T288" i="11"/>
  <c r="S288" i="11"/>
  <c r="T303" i="11"/>
  <c r="S303" i="11"/>
  <c r="T335" i="11"/>
  <c r="S335" i="11" s="1"/>
  <c r="T383" i="11"/>
  <c r="S383" i="11" s="1"/>
  <c r="T391" i="11"/>
  <c r="S391" i="11" s="1"/>
  <c r="T460" i="11"/>
  <c r="S460" i="11" s="1"/>
  <c r="T472" i="11"/>
  <c r="S472" i="11"/>
  <c r="T473" i="11"/>
  <c r="S473" i="11" s="1"/>
  <c r="T15" i="11"/>
  <c r="S15" i="11"/>
  <c r="T18" i="11"/>
  <c r="S18" i="11"/>
  <c r="T31" i="11"/>
  <c r="S31" i="11" s="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/>
  <c r="T49" i="11"/>
  <c r="S49" i="11"/>
  <c r="T51" i="11"/>
  <c r="S51" i="11" s="1"/>
  <c r="T60" i="11"/>
  <c r="S60" i="11" s="1"/>
  <c r="T70" i="11"/>
  <c r="S70" i="11" s="1"/>
  <c r="T84" i="11"/>
  <c r="S84" i="11" s="1"/>
  <c r="T85" i="11"/>
  <c r="S85" i="11"/>
  <c r="T93" i="11"/>
  <c r="S93" i="11" s="1"/>
  <c r="T97" i="11"/>
  <c r="S97" i="11"/>
  <c r="T108" i="11"/>
  <c r="S108" i="11"/>
  <c r="T113" i="11"/>
  <c r="S113" i="11" s="1"/>
  <c r="T120" i="11"/>
  <c r="S120" i="11" s="1"/>
  <c r="T125" i="11"/>
  <c r="S125" i="11" s="1"/>
  <c r="T130" i="11"/>
  <c r="S130" i="11" s="1"/>
  <c r="T136" i="11"/>
  <c r="S136" i="11"/>
  <c r="T137" i="11"/>
  <c r="S137" i="11" s="1"/>
  <c r="T149" i="11"/>
  <c r="S149" i="11"/>
  <c r="T155" i="11"/>
  <c r="S155" i="11"/>
  <c r="T156" i="11"/>
  <c r="S156" i="11" s="1"/>
  <c r="T163" i="11"/>
  <c r="S163" i="11" s="1"/>
  <c r="T166" i="11"/>
  <c r="S166" i="11" s="1"/>
  <c r="T187" i="11"/>
  <c r="S187" i="11" s="1"/>
  <c r="T190" i="11"/>
  <c r="S190" i="11"/>
  <c r="T204" i="11"/>
  <c r="S204" i="11" s="1"/>
  <c r="T210" i="11"/>
  <c r="S210" i="11"/>
  <c r="T212" i="11"/>
  <c r="S212" i="11"/>
  <c r="T233" i="11"/>
  <c r="S233" i="11" s="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/>
  <c r="T259" i="11"/>
  <c r="S259" i="11"/>
  <c r="T269" i="11"/>
  <c r="S269" i="11" s="1"/>
  <c r="T271" i="11"/>
  <c r="S271" i="11" s="1"/>
  <c r="T275" i="11"/>
  <c r="S275" i="11" s="1"/>
  <c r="T278" i="11"/>
  <c r="S278" i="11" s="1"/>
  <c r="T282" i="11"/>
  <c r="S282" i="11"/>
  <c r="T284" i="11"/>
  <c r="S284" i="11" s="1"/>
  <c r="T285" i="11"/>
  <c r="S285" i="11"/>
  <c r="T291" i="11"/>
  <c r="S291" i="11"/>
  <c r="T302" i="11"/>
  <c r="S302" i="11" s="1"/>
  <c r="T307" i="11"/>
  <c r="S307" i="11" s="1"/>
  <c r="T308" i="11"/>
  <c r="S308" i="11" s="1"/>
  <c r="T312" i="11"/>
  <c r="S312" i="11" s="1"/>
  <c r="T314" i="11"/>
  <c r="S314" i="11"/>
  <c r="T315" i="11"/>
  <c r="S315" i="11" s="1"/>
  <c r="T316" i="11"/>
  <c r="S316" i="11"/>
  <c r="T318" i="11"/>
  <c r="S318" i="11"/>
  <c r="T333" i="11"/>
  <c r="S333" i="11" s="1"/>
  <c r="T336" i="11"/>
  <c r="S336" i="11" s="1"/>
  <c r="T339" i="11"/>
  <c r="S339" i="11" s="1"/>
  <c r="T350" i="11"/>
  <c r="S350" i="11" s="1"/>
  <c r="T355" i="11"/>
  <c r="S355" i="11"/>
  <c r="T356" i="11"/>
  <c r="S356" i="11" s="1"/>
  <c r="T358" i="11"/>
  <c r="S358" i="1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/>
  <c r="T396" i="11"/>
  <c r="S396" i="11" s="1"/>
  <c r="T401" i="11"/>
  <c r="S401" i="11"/>
  <c r="T402" i="11"/>
  <c r="S402" i="11"/>
  <c r="T423" i="11"/>
  <c r="S423" i="11" s="1"/>
  <c r="T424" i="11"/>
  <c r="S424" i="11" s="1"/>
  <c r="T425" i="11"/>
  <c r="S425" i="11" s="1"/>
  <c r="T433" i="11"/>
  <c r="S433" i="11" s="1"/>
  <c r="T437" i="11"/>
  <c r="S437" i="11"/>
  <c r="T444" i="11"/>
  <c r="S444" i="11" s="1"/>
  <c r="T450" i="11"/>
  <c r="S450" i="1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/>
  <c r="T496" i="11"/>
  <c r="S496" i="11" s="1"/>
  <c r="T6" i="11"/>
  <c r="S6" i="11"/>
  <c r="T10" i="11"/>
  <c r="S10" i="11"/>
  <c r="T45" i="11"/>
  <c r="S45" i="11" s="1"/>
  <c r="T56" i="11"/>
  <c r="S56" i="11" s="1"/>
  <c r="T57" i="11"/>
  <c r="S57" i="11" s="1"/>
  <c r="T62" i="11"/>
  <c r="S62" i="11" s="1"/>
  <c r="T64" i="11"/>
  <c r="S64" i="11"/>
  <c r="T76" i="11"/>
  <c r="S76" i="11" s="1"/>
  <c r="T80" i="11"/>
  <c r="S80" i="1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/>
  <c r="T131" i="11"/>
  <c r="S131" i="11" s="1"/>
  <c r="T132" i="11"/>
  <c r="S132" i="11"/>
  <c r="T140" i="11"/>
  <c r="S140" i="11"/>
  <c r="T147" i="11"/>
  <c r="S147" i="11" s="1"/>
  <c r="T186" i="11"/>
  <c r="S186" i="11" s="1"/>
  <c r="T205" i="11"/>
  <c r="S205" i="11" s="1"/>
  <c r="T215" i="11"/>
  <c r="S215" i="11" s="1"/>
  <c r="T218" i="11"/>
  <c r="S218" i="11"/>
  <c r="T227" i="11"/>
  <c r="S227" i="11" s="1"/>
  <c r="T237" i="11"/>
  <c r="S237" i="11"/>
  <c r="T277" i="11"/>
  <c r="S277" i="11"/>
  <c r="T280" i="11"/>
  <c r="S280" i="11" s="1"/>
  <c r="T286" i="11"/>
  <c r="S286" i="11" s="1"/>
  <c r="T293" i="11"/>
  <c r="S293" i="11" s="1"/>
  <c r="T297" i="11"/>
  <c r="S297" i="11" s="1"/>
  <c r="T298" i="11"/>
  <c r="S298" i="11"/>
  <c r="T332" i="11"/>
  <c r="S332" i="11" s="1"/>
  <c r="T334" i="11"/>
  <c r="S334" i="11"/>
  <c r="T337" i="11"/>
  <c r="S337" i="11"/>
  <c r="T342" i="11"/>
  <c r="S342" i="11" s="1"/>
  <c r="T346" i="11"/>
  <c r="S346" i="11" s="1"/>
  <c r="T381" i="11"/>
  <c r="S381" i="11" s="1"/>
  <c r="T389" i="11"/>
  <c r="S389" i="11" s="1"/>
  <c r="T397" i="11"/>
  <c r="S397" i="11"/>
  <c r="T400" i="11"/>
  <c r="S400" i="11" s="1"/>
  <c r="T404" i="11"/>
  <c r="S404" i="11"/>
  <c r="T410" i="11"/>
  <c r="S410" i="11"/>
  <c r="T416" i="11"/>
  <c r="S416" i="11" s="1"/>
  <c r="T420" i="11"/>
  <c r="S420" i="11" s="1"/>
  <c r="T427" i="11"/>
  <c r="S427" i="11" s="1"/>
  <c r="T442" i="11"/>
  <c r="S442" i="11" s="1"/>
  <c r="T448" i="11"/>
  <c r="S448" i="11"/>
  <c r="T465" i="11"/>
  <c r="S465" i="11" s="1"/>
  <c r="T467" i="11"/>
  <c r="S467" i="11"/>
  <c r="T470" i="11"/>
  <c r="S470" i="11"/>
  <c r="T476" i="11"/>
  <c r="S476" i="11" s="1"/>
  <c r="T489" i="11"/>
  <c r="S489" i="11" s="1"/>
  <c r="T495" i="11"/>
  <c r="S495" i="11" s="1"/>
  <c r="T497" i="11"/>
  <c r="S497" i="11" s="1"/>
  <c r="T499" i="11"/>
  <c r="S499" i="11"/>
  <c r="T234" i="11"/>
  <c r="S234" i="11" s="1"/>
  <c r="T378" i="11"/>
  <c r="S378" i="11"/>
  <c r="T116" i="11"/>
  <c r="S116" i="11"/>
  <c r="R429" i="11"/>
  <c r="Q429" i="11" s="1"/>
  <c r="R181" i="11"/>
  <c r="Q181" i="11" s="1"/>
  <c r="R16" i="11"/>
  <c r="Q16" i="11" s="1"/>
  <c r="R46" i="11"/>
  <c r="Q46" i="11" s="1"/>
  <c r="R86" i="11"/>
  <c r="Q86" i="11"/>
  <c r="R157" i="11"/>
  <c r="Q157" i="11" s="1"/>
  <c r="R183" i="11"/>
  <c r="Q183" i="11"/>
  <c r="R243" i="11"/>
  <c r="Q243" i="11"/>
  <c r="R440" i="11"/>
  <c r="Q440" i="11" s="1"/>
  <c r="R2" i="11"/>
  <c r="Q2" i="11" s="1"/>
  <c r="R61" i="11"/>
  <c r="Q61" i="11"/>
  <c r="R63" i="11"/>
  <c r="Q63" i="11"/>
  <c r="R95" i="11"/>
  <c r="Q95" i="11" s="1"/>
  <c r="R96" i="11"/>
  <c r="Q96" i="11" s="1"/>
  <c r="R122" i="11"/>
  <c r="Q122" i="11"/>
  <c r="R144" i="11"/>
  <c r="Q144" i="11" s="1"/>
  <c r="R165" i="11"/>
  <c r="Q165" i="11" s="1"/>
  <c r="R194" i="11"/>
  <c r="Q194" i="11"/>
  <c r="R201" i="11"/>
  <c r="Q201" i="11"/>
  <c r="R231" i="11"/>
  <c r="Q231" i="11"/>
  <c r="R246" i="11"/>
  <c r="Q246" i="11" s="1"/>
  <c r="R251" i="11"/>
  <c r="Q251" i="11" s="1"/>
  <c r="R276" i="11"/>
  <c r="Q276" i="11"/>
  <c r="R331" i="11"/>
  <c r="Q331" i="11" s="1"/>
  <c r="R351" i="11"/>
  <c r="Q351" i="11" s="1"/>
  <c r="R480" i="11"/>
  <c r="Q480" i="11"/>
  <c r="R484" i="11"/>
  <c r="Q484" i="11"/>
  <c r="R487" i="11"/>
  <c r="Q487" i="11"/>
  <c r="R23" i="11"/>
  <c r="Q23" i="11" s="1"/>
  <c r="R192" i="11"/>
  <c r="Q192" i="11" s="1"/>
  <c r="R199" i="11"/>
  <c r="Q199" i="11"/>
  <c r="R228" i="11"/>
  <c r="Q228" i="11" s="1"/>
  <c r="R247" i="11"/>
  <c r="Q247" i="11" s="1"/>
  <c r="R310" i="11"/>
  <c r="Q310" i="11"/>
  <c r="R384" i="11"/>
  <c r="Q384" i="11"/>
  <c r="R22" i="11"/>
  <c r="Q22" i="11"/>
  <c r="R469" i="11"/>
  <c r="Q469" i="11" s="1"/>
  <c r="R128" i="11"/>
  <c r="Q128" i="11" s="1"/>
  <c r="R344" i="11"/>
  <c r="Q344" i="11"/>
  <c r="R88" i="11"/>
  <c r="Q88" i="11" s="1"/>
  <c r="R281" i="11"/>
  <c r="Q281" i="11" s="1"/>
  <c r="R317" i="11"/>
  <c r="Q317" i="11"/>
  <c r="R456" i="11"/>
  <c r="Q456" i="11"/>
  <c r="R129" i="11"/>
  <c r="Q129" i="11"/>
  <c r="R145" i="11"/>
  <c r="Q145" i="11" s="1"/>
  <c r="R258" i="11"/>
  <c r="Q258" i="11" s="1"/>
  <c r="R422" i="11"/>
  <c r="Q422" i="11"/>
  <c r="R468" i="11"/>
  <c r="Q468" i="11" s="1"/>
  <c r="R364" i="11"/>
  <c r="Q364" i="11" s="1"/>
  <c r="R405" i="11"/>
  <c r="Q405" i="11"/>
  <c r="R406" i="11"/>
  <c r="Q406" i="11"/>
  <c r="R426" i="11"/>
  <c r="Q426" i="11"/>
  <c r="R428" i="11"/>
  <c r="Q428" i="11" s="1"/>
  <c r="R223" i="11"/>
  <c r="Q223" i="11" s="1"/>
  <c r="R485" i="11"/>
  <c r="Q485" i="1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/>
  <c r="R408" i="11"/>
  <c r="Q408" i="11" s="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 s="1"/>
  <c r="R66" i="11"/>
  <c r="Q66" i="11"/>
  <c r="R94" i="11"/>
  <c r="Q94" i="11" s="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 s="1"/>
  <c r="R4" i="11"/>
  <c r="Q4" i="11"/>
  <c r="R114" i="11"/>
  <c r="Q114" i="11" s="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 s="1"/>
  <c r="R90" i="11"/>
  <c r="Q90" i="11"/>
  <c r="R101" i="11"/>
  <c r="Q101" i="11" s="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 s="1"/>
  <c r="R197" i="11"/>
  <c r="Q197" i="1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 s="1"/>
  <c r="R78" i="11"/>
  <c r="Q78" i="11"/>
  <c r="R119" i="11"/>
  <c r="Q119" i="11" s="1"/>
  <c r="R123" i="11"/>
  <c r="Q123" i="11" s="1"/>
  <c r="R141" i="11"/>
  <c r="Q141" i="11" s="1"/>
  <c r="R154" i="11"/>
  <c r="Q154" i="11" s="1"/>
  <c r="R160" i="11"/>
  <c r="Q160" i="11"/>
  <c r="R161" i="11"/>
  <c r="Q161" i="11" s="1"/>
  <c r="R206" i="11"/>
  <c r="Q206" i="11" s="1"/>
  <c r="R245" i="11"/>
  <c r="Q245" i="11"/>
  <c r="R279" i="11"/>
  <c r="Q279" i="11" s="1"/>
  <c r="R494" i="11"/>
  <c r="Q494" i="11" s="1"/>
  <c r="R373" i="11"/>
  <c r="Q373" i="11" s="1"/>
  <c r="R377" i="11"/>
  <c r="Q377" i="11" s="1"/>
  <c r="R33" i="11"/>
  <c r="Q33" i="11"/>
  <c r="R459" i="11"/>
  <c r="Q459" i="11" s="1"/>
  <c r="R466" i="11"/>
  <c r="Q466" i="11" s="1"/>
  <c r="R481" i="11"/>
  <c r="Q481" i="11"/>
  <c r="R417" i="11"/>
  <c r="Q417" i="11" s="1"/>
  <c r="R164" i="11"/>
  <c r="Q164" i="11" s="1"/>
  <c r="R176" i="11"/>
  <c r="Q176" i="11" s="1"/>
  <c r="R207" i="11"/>
  <c r="Q207" i="11" s="1"/>
  <c r="R343" i="11"/>
  <c r="Q343" i="11"/>
  <c r="R5" i="11"/>
  <c r="Q5" i="11" s="1"/>
  <c r="R48" i="11"/>
  <c r="Q48" i="11" s="1"/>
  <c r="R98" i="11"/>
  <c r="Q98" i="11"/>
  <c r="R262" i="11"/>
  <c r="Q262" i="11" s="1"/>
  <c r="R7" i="11"/>
  <c r="Q7" i="11" s="1"/>
  <c r="R118" i="11"/>
  <c r="Q118" i="11" s="1"/>
  <c r="R203" i="11"/>
  <c r="Q203" i="11" s="1"/>
  <c r="R236" i="11"/>
  <c r="Q236" i="11"/>
  <c r="R242" i="11"/>
  <c r="Q242" i="11" s="1"/>
  <c r="R229" i="11"/>
  <c r="Q229" i="11" s="1"/>
  <c r="R347" i="11"/>
  <c r="Q347" i="11"/>
  <c r="R35" i="11"/>
  <c r="Q35" i="11" s="1"/>
  <c r="R375" i="11"/>
  <c r="Q375" i="11" s="1"/>
  <c r="R392" i="11"/>
  <c r="Q392" i="11" s="1"/>
  <c r="R435" i="11"/>
  <c r="Q435" i="11" s="1"/>
  <c r="R438" i="11"/>
  <c r="Q438" i="11"/>
  <c r="R446" i="11"/>
  <c r="Q446" i="11" s="1"/>
  <c r="R488" i="11"/>
  <c r="Q488" i="11" s="1"/>
  <c r="R12" i="11"/>
  <c r="Q12" i="11"/>
  <c r="R26" i="11"/>
  <c r="Q26" i="11" s="1"/>
  <c r="R345" i="11"/>
  <c r="Q345" i="11" s="1"/>
  <c r="R59" i="11"/>
  <c r="Q59" i="11" s="1"/>
  <c r="R72" i="11"/>
  <c r="Q72" i="11" s="1"/>
  <c r="R92" i="11"/>
  <c r="Q92" i="11"/>
  <c r="R103" i="11"/>
  <c r="Q103" i="11" s="1"/>
  <c r="R134" i="11"/>
  <c r="Q134" i="11" s="1"/>
  <c r="R148" i="11"/>
  <c r="Q148" i="11"/>
  <c r="R162" i="11"/>
  <c r="Q162" i="11" s="1"/>
  <c r="R178" i="11"/>
  <c r="Q178" i="11" s="1"/>
  <c r="R249" i="11"/>
  <c r="Q249" i="11" s="1"/>
  <c r="R266" i="11"/>
  <c r="Q266" i="11" s="1"/>
  <c r="R287" i="11"/>
  <c r="Q287" i="11"/>
  <c r="R455" i="11"/>
  <c r="Q455" i="11" s="1"/>
  <c r="R295" i="11"/>
  <c r="Q295" i="11" s="1"/>
  <c r="R301" i="11"/>
  <c r="Q301" i="1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 s="1"/>
  <c r="R458" i="11"/>
  <c r="Q458" i="11"/>
  <c r="R432" i="11"/>
  <c r="Q432" i="11" s="1"/>
  <c r="R52" i="11"/>
  <c r="Q52" i="11" s="1"/>
  <c r="R55" i="11"/>
  <c r="Q55" i="11" s="1"/>
  <c r="R474" i="11"/>
  <c r="Q474" i="11" s="1"/>
  <c r="R486" i="11"/>
  <c r="Q486" i="11"/>
  <c r="R490" i="11"/>
  <c r="Q490" i="11" s="1"/>
  <c r="R443" i="11"/>
  <c r="Q443" i="11" s="1"/>
  <c r="R3" i="11"/>
  <c r="Q3" i="11"/>
  <c r="R34" i="11"/>
  <c r="Q34" i="11" s="1"/>
  <c r="R53" i="11"/>
  <c r="Q53" i="11" s="1"/>
  <c r="R58" i="11"/>
  <c r="Q58" i="11" s="1"/>
  <c r="R106" i="11"/>
  <c r="Q106" i="11" s="1"/>
  <c r="R115" i="11"/>
  <c r="Q115" i="11"/>
  <c r="R135" i="11"/>
  <c r="Q135" i="11" s="1"/>
  <c r="R146" i="11"/>
  <c r="Q146" i="11" s="1"/>
  <c r="R150" i="11"/>
  <c r="Q150" i="11"/>
  <c r="R171" i="11"/>
  <c r="Q171" i="11" s="1"/>
  <c r="R172" i="11"/>
  <c r="Q172" i="11" s="1"/>
  <c r="R211" i="11"/>
  <c r="Q211" i="11" s="1"/>
  <c r="R357" i="11"/>
  <c r="Q357" i="11" s="1"/>
  <c r="R240" i="11"/>
  <c r="Q240" i="11"/>
  <c r="R272" i="11"/>
  <c r="Q272" i="11" s="1"/>
  <c r="R292" i="11"/>
  <c r="Q292" i="11" s="1"/>
  <c r="R180" i="11"/>
  <c r="Q180" i="11"/>
  <c r="R328" i="11"/>
  <c r="Q328" i="11" s="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 s="1"/>
  <c r="R112" i="11"/>
  <c r="Q112" i="11"/>
  <c r="R268" i="11"/>
  <c r="Q268" i="11" s="1"/>
  <c r="R9" i="11"/>
  <c r="Q9" i="11" s="1"/>
  <c r="R89" i="11"/>
  <c r="Q89" i="11"/>
  <c r="R202" i="11"/>
  <c r="Q202" i="11" s="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 s="1"/>
  <c r="R179" i="11"/>
  <c r="Q179" i="11"/>
  <c r="R341" i="11"/>
  <c r="Q341" i="11" s="1"/>
  <c r="R361" i="11"/>
  <c r="Q361" i="11" s="1"/>
  <c r="R457" i="11"/>
  <c r="Q457" i="11" s="1"/>
  <c r="R492" i="11"/>
  <c r="Q492" i="11" s="1"/>
  <c r="R14" i="11"/>
  <c r="Q14" i="11"/>
  <c r="R265" i="11"/>
  <c r="Q265" i="11" s="1"/>
  <c r="R21" i="11"/>
  <c r="Q21" i="11" s="1"/>
  <c r="R235" i="11"/>
  <c r="Q235" i="11"/>
  <c r="R73" i="11"/>
  <c r="Q73" i="11" s="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 s="1"/>
  <c r="R184" i="11"/>
  <c r="Q184" i="11"/>
  <c r="R191" i="11"/>
  <c r="Q191" i="11" s="1"/>
  <c r="R196" i="11"/>
  <c r="Q196" i="11" s="1"/>
  <c r="R217" i="11"/>
  <c r="Q217" i="11" s="1"/>
  <c r="R19" i="11"/>
  <c r="Q19" i="11" s="1"/>
  <c r="R257" i="11"/>
  <c r="Q257" i="11"/>
  <c r="R264" i="11"/>
  <c r="Q264" i="11" s="1"/>
  <c r="R267" i="11"/>
  <c r="Q267" i="11" s="1"/>
  <c r="R296" i="11"/>
  <c r="Q296" i="11"/>
  <c r="R313" i="11"/>
  <c r="Q313" i="11" s="1"/>
  <c r="R326" i="11"/>
  <c r="Q326" i="11" s="1"/>
  <c r="R329" i="11"/>
  <c r="Q329" i="11" s="1"/>
  <c r="R349" i="11"/>
  <c r="Q349" i="11" s="1"/>
  <c r="R359" i="11"/>
  <c r="Q359" i="11"/>
  <c r="R365" i="11"/>
  <c r="Q365" i="11" s="1"/>
  <c r="R376" i="11"/>
  <c r="Q376" i="11" s="1"/>
  <c r="R394" i="11"/>
  <c r="Q394" i="11"/>
  <c r="R403" i="11"/>
  <c r="Q403" i="11" s="1"/>
  <c r="R413" i="11"/>
  <c r="Q413" i="11" s="1"/>
  <c r="R415" i="11"/>
  <c r="Q415" i="11" s="1"/>
  <c r="R421" i="11"/>
  <c r="Q421" i="11" s="1"/>
  <c r="R451" i="11"/>
  <c r="Q451" i="11"/>
  <c r="R498" i="11"/>
  <c r="Q498" i="11" s="1"/>
  <c r="R252" i="11"/>
  <c r="Q252" i="11" s="1"/>
  <c r="R20" i="11"/>
  <c r="Q20" i="11"/>
  <c r="R25" i="11"/>
  <c r="Q25" i="11" s="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 s="1"/>
  <c r="R152" i="11"/>
  <c r="Q152" i="1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 s="1"/>
  <c r="R221" i="11"/>
  <c r="Q221" i="11"/>
  <c r="R224" i="11"/>
  <c r="Q224" i="11" s="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 s="1"/>
  <c r="R321" i="11"/>
  <c r="Q321" i="11"/>
  <c r="R324" i="11"/>
  <c r="Q324" i="11" s="1"/>
  <c r="R354" i="11"/>
  <c r="Q354" i="11" s="1"/>
  <c r="R360" i="11"/>
  <c r="Q360" i="11"/>
  <c r="R368" i="11"/>
  <c r="Q368" i="11" s="1"/>
  <c r="R369" i="11"/>
  <c r="Q369" i="11" s="1"/>
  <c r="R370" i="11"/>
  <c r="Q370" i="11" s="1"/>
  <c r="R380" i="11"/>
  <c r="Q380" i="11" s="1"/>
  <c r="R409" i="11"/>
  <c r="Q409" i="11"/>
  <c r="R411" i="11"/>
  <c r="Q411" i="11" s="1"/>
  <c r="R431" i="11"/>
  <c r="Q431" i="11" s="1"/>
  <c r="R445" i="11"/>
  <c r="Q445" i="11"/>
  <c r="R452" i="11"/>
  <c r="Q452" i="11" s="1"/>
  <c r="R13" i="11"/>
  <c r="Q13" i="11" s="1"/>
  <c r="R222" i="11"/>
  <c r="Q222" i="11" s="1"/>
  <c r="R198" i="11"/>
  <c r="Q198" i="11" s="1"/>
  <c r="R254" i="11"/>
  <c r="Q254" i="1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 s="1"/>
  <c r="R27" i="11"/>
  <c r="Q27" i="11"/>
  <c r="R47" i="11"/>
  <c r="Q47" i="11" s="1"/>
  <c r="R83" i="11"/>
  <c r="Q83" i="11" s="1"/>
  <c r="R127" i="11"/>
  <c r="Q127" i="11"/>
  <c r="R133" i="11"/>
  <c r="Q133" i="11" s="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 s="1"/>
  <c r="R391" i="11"/>
  <c r="Q391" i="11"/>
  <c r="R460" i="11"/>
  <c r="Q460" i="11" s="1"/>
  <c r="R472" i="11"/>
  <c r="Q472" i="11" s="1"/>
  <c r="R473" i="11"/>
  <c r="Q473" i="11"/>
  <c r="R15" i="11"/>
  <c r="Q15" i="11" s="1"/>
  <c r="R18" i="11"/>
  <c r="Q18" i="11" s="1"/>
  <c r="R31" i="11"/>
  <c r="Q31" i="11" s="1"/>
  <c r="R32" i="11"/>
  <c r="Q32" i="11" s="1"/>
  <c r="R38" i="11"/>
  <c r="Q38" i="11"/>
  <c r="R39" i="11"/>
  <c r="Q39" i="11" s="1"/>
  <c r="R41" i="11"/>
  <c r="Q41" i="11" s="1"/>
  <c r="R42" i="11"/>
  <c r="Q42" i="11"/>
  <c r="R43" i="11"/>
  <c r="Q43" i="11" s="1"/>
  <c r="R49" i="11"/>
  <c r="Q49" i="11" s="1"/>
  <c r="R51" i="11"/>
  <c r="Q51" i="11" s="1"/>
  <c r="R60" i="11"/>
  <c r="Q60" i="11" s="1"/>
  <c r="R70" i="11"/>
  <c r="Q70" i="1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 s="1"/>
  <c r="R120" i="11"/>
  <c r="Q120" i="11" s="1"/>
  <c r="R125" i="11"/>
  <c r="Q125" i="11"/>
  <c r="R130" i="11"/>
  <c r="Q130" i="11" s="1"/>
  <c r="R136" i="11"/>
  <c r="Q136" i="11" s="1"/>
  <c r="R137" i="11"/>
  <c r="Q137" i="11"/>
  <c r="R149" i="11"/>
  <c r="Q149" i="11" s="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 s="1"/>
  <c r="R204" i="11"/>
  <c r="Q204" i="11"/>
  <c r="R210" i="11"/>
  <c r="Q210" i="11" s="1"/>
  <c r="R212" i="11"/>
  <c r="Q212" i="11" s="1"/>
  <c r="R233" i="11"/>
  <c r="Q233" i="11" s="1"/>
  <c r="R239" i="11"/>
  <c r="Q239" i="11" s="1"/>
  <c r="R241" i="11"/>
  <c r="Q241" i="11"/>
  <c r="R248" i="11"/>
  <c r="Q248" i="11" s="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 s="1"/>
  <c r="R275" i="11"/>
  <c r="Q275" i="1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 s="1"/>
  <c r="R339" i="11"/>
  <c r="Q339" i="1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 s="1"/>
  <c r="R379" i="11"/>
  <c r="Q379" i="11"/>
  <c r="R385" i="11"/>
  <c r="Q385" i="11" s="1"/>
  <c r="R390" i="11"/>
  <c r="Q390" i="11" s="1"/>
  <c r="R396" i="11"/>
  <c r="Q396" i="11"/>
  <c r="R401" i="11"/>
  <c r="Q401" i="11" s="1"/>
  <c r="R402" i="11"/>
  <c r="Q402" i="11" s="1"/>
  <c r="R423" i="11"/>
  <c r="Q423" i="11" s="1"/>
  <c r="R424" i="11"/>
  <c r="Q424" i="11" s="1"/>
  <c r="R425" i="11"/>
  <c r="Q425" i="11"/>
  <c r="R433" i="11"/>
  <c r="Q433" i="11" s="1"/>
  <c r="R437" i="11"/>
  <c r="Q437" i="11" s="1"/>
  <c r="R444" i="11"/>
  <c r="Q444" i="11"/>
  <c r="R450" i="11"/>
  <c r="Q450" i="11" s="1"/>
  <c r="R453" i="11"/>
  <c r="Q453" i="11" s="1"/>
  <c r="R462" i="11"/>
  <c r="Q462" i="11" s="1"/>
  <c r="R464" i="11"/>
  <c r="Q464" i="11" s="1"/>
  <c r="R471" i="11"/>
  <c r="Q471" i="11"/>
  <c r="R477" i="11"/>
  <c r="Q477" i="11" s="1"/>
  <c r="R479" i="11"/>
  <c r="Q479" i="11" s="1"/>
  <c r="R496" i="11"/>
  <c r="Q496" i="11"/>
  <c r="R6" i="11"/>
  <c r="R10" i="11"/>
  <c r="Q10" i="11"/>
  <c r="R45" i="11"/>
  <c r="Q45" i="11"/>
  <c r="R56" i="11"/>
  <c r="Q56" i="11"/>
  <c r="R57" i="11"/>
  <c r="Q57" i="11" s="1"/>
  <c r="R62" i="11"/>
  <c r="Q62" i="11"/>
  <c r="R64" i="11"/>
  <c r="Q64" i="11"/>
  <c r="R76" i="11"/>
  <c r="Q76" i="11"/>
  <c r="R80" i="11"/>
  <c r="Q80" i="11" s="1"/>
  <c r="R87" i="11"/>
  <c r="Q87" i="11"/>
  <c r="R100" i="11"/>
  <c r="Q100" i="11"/>
  <c r="R102" i="11"/>
  <c r="Q102" i="11"/>
  <c r="R104" i="11"/>
  <c r="Q104" i="11" s="1"/>
  <c r="R110" i="11"/>
  <c r="Q110" i="11"/>
  <c r="R124" i="11"/>
  <c r="Q124" i="11"/>
  <c r="R131" i="11"/>
  <c r="Q131" i="11"/>
  <c r="R132" i="11"/>
  <c r="Q132" i="11" s="1"/>
  <c r="R140" i="11"/>
  <c r="Q140" i="11"/>
  <c r="R147" i="11"/>
  <c r="Q147" i="11"/>
  <c r="R186" i="11"/>
  <c r="Q186" i="11"/>
  <c r="R205" i="11"/>
  <c r="Q205" i="11" s="1"/>
  <c r="R215" i="11"/>
  <c r="Q215" i="11"/>
  <c r="R218" i="11"/>
  <c r="Q218" i="11"/>
  <c r="R227" i="11"/>
  <c r="Q227" i="11"/>
  <c r="R237" i="11"/>
  <c r="Q237" i="11" s="1"/>
  <c r="R277" i="11"/>
  <c r="Q277" i="11"/>
  <c r="R280" i="11"/>
  <c r="Q280" i="11"/>
  <c r="R286" i="11"/>
  <c r="Q286" i="11"/>
  <c r="R293" i="11"/>
  <c r="Q293" i="11" s="1"/>
  <c r="R297" i="11"/>
  <c r="Q297" i="11"/>
  <c r="R298" i="11"/>
  <c r="Q298" i="11"/>
  <c r="R332" i="11"/>
  <c r="Q332" i="11"/>
  <c r="R334" i="11"/>
  <c r="Q334" i="11" s="1"/>
  <c r="R337" i="11"/>
  <c r="Q337" i="11"/>
  <c r="R342" i="11"/>
  <c r="Q342" i="11"/>
  <c r="R346" i="11"/>
  <c r="Q346" i="11"/>
  <c r="R381" i="11"/>
  <c r="Q381" i="11" s="1"/>
  <c r="R389" i="11"/>
  <c r="Q389" i="11"/>
  <c r="R397" i="11"/>
  <c r="Q397" i="11"/>
  <c r="R400" i="11"/>
  <c r="Q400" i="11"/>
  <c r="R404" i="11"/>
  <c r="Q404" i="11" s="1"/>
  <c r="R410" i="11"/>
  <c r="Q410" i="11"/>
  <c r="R416" i="11"/>
  <c r="Q416" i="11"/>
  <c r="R420" i="11"/>
  <c r="Q420" i="11"/>
  <c r="R427" i="11"/>
  <c r="Q427" i="11" s="1"/>
  <c r="R442" i="11"/>
  <c r="Q442" i="11"/>
  <c r="R448" i="11"/>
  <c r="Q448" i="11"/>
  <c r="R465" i="11"/>
  <c r="Q465" i="11"/>
  <c r="R467" i="11"/>
  <c r="Q467" i="11" s="1"/>
  <c r="R470" i="11"/>
  <c r="Q470" i="11"/>
  <c r="R476" i="11"/>
  <c r="Q476" i="11"/>
  <c r="R489" i="11"/>
  <c r="Q489" i="11"/>
  <c r="R495" i="11"/>
  <c r="Q495" i="11" s="1"/>
  <c r="R497" i="11"/>
  <c r="Q497" i="11"/>
  <c r="R499" i="11"/>
  <c r="Q499" i="1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<sst xmlns="http://schemas.openxmlformats.org/spreadsheetml/2006/main" count="10652" uniqueCount="140">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</sst>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zoomScaleNormal="100" workbookViewId="0">
      <selection activeCell="D5" sqref="D5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 s="5" customFormat="1" ht="13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0.94026385735264806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0.80082927473652799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0.56299564342614916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0.16178704338894601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4.6007478494348497E-2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0.80677649518905892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0.55779322704221901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0.47712974455714097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0.48121932090757735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7.7412098415660435E-2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0.93974453931393098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8.2318178325899494E-2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0.25232016833314275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0.6466083834316172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0.40119976769799115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0.75135289063193977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0.77521922385832376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0.59286746245272315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0.61919569019064935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0.59271361007838141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0.98614966758189371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0.5900211548488048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0.13257694029950395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0.46931373507075203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0.59873029826974189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0.98916239669865769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0.97000020881671833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0.76196076583242012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1.850686364952725E-2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7.284442387907708E-3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4.5255783223504542E-3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0.97283633167487837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0.27179183477683977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5.4982225261326567E-2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0.79912093783952254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0.81773997946647536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0.83649826159986196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0.53181527550736563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8.8253019797432497E-2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0.61844545018450636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0.74929780797970891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0.92284567679658513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0.55286718103591559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0.33319805885385256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0.96961017532589278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0.72125105494813468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0.69196106939865432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0.69765907986479436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0.31157317654059513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0.34689216225727881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0.38150590435760112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5.4673906391363825E-2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0.7465041886752839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0.90897171322253023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0.95169017709137504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4.6588649739262245E-2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0.56274087601337475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0.38094160011976097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0.57465133419764269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0.54385211800862632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0.75895240946806797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0.61200664824289641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0.32051120681222411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0.76261978778206918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0.63963998280864387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0.30339700743595865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0.82730970322330266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0.97317498384227985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0.5953027749902734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7.8389311972747677E-2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0.37083471934194079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0.35340080941398289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0.95821240288454645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0.55203923499404639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0.24732755996779576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0.41706965679952124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0.74558815227675657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0.95324480810929657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0.91365523656898762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0.90285821625580731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0.13294607043248818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0.66372167315938835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0.80840363318019148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0.55594943769544458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0.64079035333832401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0.80194993261561853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0.58485152936318663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0.91478125165603863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0.66372063840731355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2.3070647119411647E-2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0.64012963806562073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0.31446246871917094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0.27818110575303645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0.2326884650719846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0.55940329003112266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9.0119835990894126E-2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0.21443393208106676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0.53480416628543204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0.83268487479020925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0.62187582284297593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0.63198778432820879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0.96924352367175359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0.25666037224191884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0.59203384333445219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0.33991211373871433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0.58851998343566758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0.84350625684533576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0.61795773352418537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0.2170074366075051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5.444007986471544E-2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0.5706022178690221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0.90777140291910863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0.90098539302584768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0.84088528700258636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3.4021081893308769E-2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0.55976834832052769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0.55410636563228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0.35165533659160431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0.76960223119117765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0.82426412932138071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0.39479844472348002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0.38921424314580699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0.86054442457308744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0.72078493364629459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0.17431492760349276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0.57552940005614239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0.26476540698254958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0.15797902973507416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0.14297172123614987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0.62438536832139824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0.61007986265582859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0.4758485624620008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0.41296356572975601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1.2492825353209613E-2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0.61605746347095391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0.82013690218708823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0.2476703464827158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0.53691769637060127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0.79655572367736305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0.40435801708830821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0.76344465436276787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0.2130847084780636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0.72120220230415732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0.48517317579619712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0.3243303000060187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0.4238527181825924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0.34692142924692448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0.87069227447552677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0.41763300090739885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0.44394008086035286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0.10212106006279564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0.27396249125865579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0.45591318237763023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0.17196415031039936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3.1717542293521528E-2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0.96838064735092411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0.83409707234413955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0.63828257676609446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0.85714287698221725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0.4148559000897476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0.54959282858565339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0.17568120207103133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0.37379796649414176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0.93294336650729903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0.64692982243441466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0.43487619760936813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0.69005509302253643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0.94696473899598343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0.9919597338442514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1.2251542286602968E-2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0.25365452386104792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0.21555422521131384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0.12236988652938663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8.5278092503032088E-2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0.57248076134794978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0.16364596336442172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0.16781606643385194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0.85902518191576338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0.80203487197492851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0.9448259866466131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0.77767149199568053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0.12397153096797364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0.62005905652828353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0.70137654638807312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0.44986738430369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0.5258288171835438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0.30992410979374718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5.6946708966559068E-2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0.62648366751224915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0.73573151565843298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4.22669785628077E-2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0.53870045969038904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0.2021850629940567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0.8613990445858748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0.3449845598882203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0.95956928737154001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0.61231341801059047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0.50837459435763899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0.76470386645304611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0.90189376565086499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0.81725218763079399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0.31402407348041528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0.3171955133783716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0.68985647877202683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0.73971543988323052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0.62740708704166936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0.58346866899727867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0.47572976460719207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0.18479056181075404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0.79359269404267585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0.18561341931139319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0.60708266430538904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0.90618223290219768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0.74467454530126953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0.94404752912116685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0.2087459098921195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0.85848406252381215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0.36307175062181529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0.50328762948108663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0.70644808395707825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0.82357947150634669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0.98434364913333605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0.70819257937557578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0.20372586538446025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0.76045520727270388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0.41430272841349081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0.87257849737048354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0.21779993824555177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0.10114572803995503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0.44828555028813355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0.66546717257510501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0.87611962821650924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0.61639258962255183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0.58335472977414649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0.76304672914685201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0.34609970324881456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0.8727610036316148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0.15854874649688444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0.76872020429575538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0.43283602259229148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0.51761930040239368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0.66451284972289848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0.84930032984601322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9.4348581600241399E-2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0.45538375528606834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0.16883579610626454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0.68804693108106885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0.10603162834261104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2.4304928536388437E-2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0.56624356733348469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0.64588735483942983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0.68804633067537746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0.61527830427316677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0.69996761297284071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0.4837364569965511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0.85367965183740768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0.97624757550551489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0.79711119003519915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7.3138814028450128E-2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0.26122767281878412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0.23277187342627847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0.73585163796493758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0.14775052164894542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0.7322655783703379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4.7554719042943727E-2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0.93201082864400686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0.80900112481046194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0.77844029170602647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0.44473051765477156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0.92098698406980362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0.863473137941979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2.2460722207257811E-2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0.84008140196673531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0.15948866389764471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0.72261021375517509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0.69519375129767247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0.68443278311548583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0.72718845250700415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0.28809939934300277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0.67755074680691196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0.72754995261343336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0.5229469038365796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0.17352236563223677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0.3860768492810559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0.54145072558699059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0.43375277973928483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0.7930672701090038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0.50521524378770744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0.38146038705414853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0.66200609416758749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0.11614096797980855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0.45903261860315658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0.5377951212801344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0.42657744901111017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0.39699328970419145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0.54417099305515337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0.16224811498069769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0.90960129129003042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0.97086577819536457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0.31030021186655909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0.20415694052443867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0.3682618585372579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0.72000952652041228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0.11871772441401207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0.94399063828928687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0.74062522298109745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0.86673816372008328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0.28170920986265058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8.8559481856412159E-2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0.34265437041093694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0.32662051867375952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0.98731261619014643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0.8247932102349983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0.79193233408804531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0.13933747012979725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0.94862384211248552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3.4164215838443868E-2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0.51871117035412295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0.76242677577473927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0.63555594706042895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0.92731259906506225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0.78262771591341351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4.5633020127181401E-2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0.6875588042743308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0.45956769259828367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0.23513656002871031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0.12750164377453455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0.39064445105711054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0.24590881580416679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0.23070562321125376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0.49760977150353314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0.10590591017272899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0.68553669990019683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8.083333518691127E-2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0.34161951079509201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0.37567444678300366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0.6761698392786929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0.78539204679105545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0.36585582830427954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0.76457464566627387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0.53171418624991185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0.17276031686301252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0.97201175924150296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0.84601427643832461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0.89697486066063614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0.88816012064264094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0.9642965942888837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0.32624775553339236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0.81064403336221613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0.82643440397313683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0.55565613896364674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0.13956033090532916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0.16888962573148392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0.26816299589386439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0.56372361282015016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0.60825275982139715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6.8321511939570367E-2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0.71708010420398904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0.13713836609688823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0.49704579155314199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0.94902056978005156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0.49578783305378893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0.88000681286151761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0.97570801630730464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0.9258649401525425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0.27705407869555254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0.68920528616721233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0.14516937426817411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0.78835548176205383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4.0555866536365781E-2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0.91140852106458559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0.66672349328515723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0.5975708238711106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2.2306252942537186E-2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0.73849015648189775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9.1374037117536444E-2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0.68353822121694097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0.97148764413467537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0.38112887509426763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0.5587745341156064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0.71308422485147083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0.86928499854279095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0.32152951757323278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0.96656416730801609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0.49810492889494462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0.1689291745739373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0.66877533742161188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7.3228715418769963E-2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0.90215142332006615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0.18814264641563849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0.30055707643285801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0.87083676386026176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0.64771583033314895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0.16424583693060424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0.93955250896424158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0.22648500737028365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4.9085928698653025E-2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0.32578502254802366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0.14803389526908606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0.8782343215571089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0.94022554022298022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0.79397506533034468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0.89052510704098586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0.88088119843693002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0.14130124802577704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0.14447398962052838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0.82517908492721659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0.40483156008095889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0.19408760617179488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0.89853291275892455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7.4820295609915211E-2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0.90302729933641823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0.57965311439530731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0.71144073239106398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0.35119948684919355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0.44993292181988431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0.80756905271616874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0.97431675759156744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0.48603103482237009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1.935330243122646E-3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0.91490252501571456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0.22065094987079059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0.18831515165775903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0.94813059031330904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0.83872431730355657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0.52643726583695716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0.69440478805908212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2.0764959310826003E-2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0.42199651458430065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0.66856490774760113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0.6490824003869613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0.63494746596658125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0.79435243611955753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1.7908147412226461E-2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0.97733666610572845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0.49885416876600985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0.26786154897231984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0.26863167596911541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0.41321968391848918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0.27807030167771618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0.94430893526364545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0.1471625884626323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0.27212188875045484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0.51617161213402107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0.59718038660006156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0.5918021331681691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0.85511433143113014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0.82874431954925809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0.42363544252382324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0.1643513383534474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0.75955899326066756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0.94189229621467652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0.31155359958990103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0.97023314795939553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0.54768293118609102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0.84588652264876019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0.39974448545767627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0.54799949174498863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0.46230815308039375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0.76833089851054526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0.22686903906518285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0.63119295084950933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0.73516311357522068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0.12948708647530327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0.89041617301502407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0.81481687332037922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0.28863545420366343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0.17511323954556113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8.9595842756142297E-2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0.47725023143122158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0.17017519257950342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0.82898827514795259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0.16039491124381211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6.1964150198038137E-2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1.8288175567280462E-2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0.79788992530023606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0.67917889507935258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0.31604017210332369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0.37355632880831535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0.98560176710816672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0.54595609582648363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6.8423998864394653E-2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0.64729765689247876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0.37255573327495006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0.33202444839685907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0.98370822138574043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0.74188885362720614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0.69303269231550291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0.56419265382868677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0.83659601980472587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0.68384582580913211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0.49349219952547652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0.68653457161751452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0.88037582584531004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0.80434185367110855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0.95544783481204598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4.6898634236425374E-2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0.33142571377045771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4.9612338873385564E-2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0.88329578356449157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B6" sqref="B6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 s="5" customFormat="1" ht="13">
      <c r="A1" s="5" t="s">
        <v>10</v>
      </c>
      <c r="B1" s="5" t="s">
        <v>9</v>
      </c>
      <c r="C1" s="5" t="s">
        <v>0</v>
      </c>
      <c r="D1" s="5" t="s">
        <v>1</v>
      </c>
      <c r="E1" s="5" t="s">
        <v>11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46</v>
      </c>
      <c r="L1" s="5" t="s">
        <v>24</v>
      </c>
    </row>
    <row r="2" spans="1:12">
      <c r="A2">
        <f t="shared" ref="A2:A65" ca="1" si="0">RAND()</f>
        <v>0.5395095775838249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0.22520346541714154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6.5078573504914528E-2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0.44021408829795472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6.199009702230962E-2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0.21628007146192785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5.7319910300805632E-2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0.49239900881775034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0.17680953533285027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0.53781971519536798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0.38633682699706751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0.62570996792016675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0.49406463828287772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0.2162644020432174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0.65044047368460267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0.79089674415372724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0.84518456952486531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0.42755345782679632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0.5406203315230389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0.96057491484702728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0.10922800694085488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0.5862089693855812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0.34897191593759735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0.28907376651523808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0.91771927629888472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0.98670980146902465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0.84194287209010577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0.33594608819098237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4.9112804512524422E-2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0.599513275148717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0.12706587890373344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0.28466198204354232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0.49674243637836124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1.353156763366381E-2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0.61929440039903172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2.890886264666237E-2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0.68112943323951336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0.50552087016339131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0.46464952598134734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0.62937837401863539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0.74377215995420964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0.24717762818398437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0.16997431897155157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8.6242677092952524E-3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0.64605625038348757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0.37556451709537741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0.27313606535011847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0.51380159132023218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0.49623424023607243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0.92955875206947214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0.71291235121221075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0.47217292535138355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0.92466845725571767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0.93235567621624671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0.20763735442206988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0.45353216134384289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9.7055480828695861E-2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7.6360284552380309E-3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7.7780613942072696E-2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0.61378399941389161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0.35033272208421729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0.72260066911596288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0.89844957301320805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0.47495211464422626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0.28420426759110973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0.87490826861247528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0.95763975102968757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0.78921796331983307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0.58758817885239145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3.4860134888052619E-2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0.75746691396214105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0.68691471385281322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0.95593454788622922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0.46270125108215432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0.59337825948291156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0.25950452314890482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0.38055803433245416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0.65676495125158996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0.52244326341160674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4.8829354752883192E-2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8.0315126927834712E-2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0.53841965642078637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0.1832530262879305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0.66002039080335817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0.7018313316358441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0.82877317113078708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0.18617266422204648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0.11607602551165608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0.2161993851885109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0.62443455741562215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0.54930656747232265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0.37251296590849381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0.241587631312282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0.64241333002032319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0.42088070263436583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0.65150545952351113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0.36281263922643503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0.95423512557343215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0.76400792963164721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0.95743981561286839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0.67306859939870822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0.63497803797923602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0.88909421539005784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0.70771393860532772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0.95165097009654476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0.26772344055378894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7.1792569722974431E-2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0.24199171882865855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0.69014552476253999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0.34407728452012709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0.73925727031550903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0.83555007053109753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0.47990877941706322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0.28309150213609136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1.4531396403876462E-2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0.60487057089014873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0.40482804951214146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0.85669985817673955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0.78200672733517673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0.10645606378750128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0.34798659165413404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0.67872513930507039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0.50253946509780267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0.81379504914796441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0.17070139629601377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0.82787202382483782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0.5356022244066877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0.70321187230959825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0.50634847057065036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0.91087440406388553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0.62543186737360368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3.1716120451733332E-2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0.32250905200946478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0.88882501868578545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0.21172041701915445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7.8387135603595337E-2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0.80356376684466113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0.99006267164554818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0.44342083803720111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0.89971395343813609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0.48892539404586799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0.66643664858602503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0.15380428919151068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0.69067558217034819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0.10378810287399809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0.74601223482414925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0.89557725052210568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1.4349993341946976E-2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0.28168458061875701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0.78773501085510633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0.13745746514426338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0.59382598439513978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0.72648145738356507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0.92555379634882096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0.39556397750848726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0.94407422787025508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8.4490378269303834E-2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0.71370352964373085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0.9749484675611485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0.10722420253623743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0.26561890351499895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0.29355860939840328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0.25657414885122065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7.9306062648666908E-2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0.8486138300559376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0.64764799112498117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0.72286274742556156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0.41582843479628706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0.70234923599939669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0.61519266432379793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0.46821925245388063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0.10983020350853212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0.31793279687644094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0.39734953414785801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0.95448680940585573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0.99346697697312347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0.90716377192123898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0.46617321835969894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0.59374349309956942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0.68536865204607655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0.35170169267326545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0.70837273180743821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8.9765990761733971E-2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0.47253246871517507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0.3896315552672075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0.24845284190209671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0.17616208018082713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0.44068079861164999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0.76345581754844183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0.96516816456309107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0.85208163438143414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0.80044306038056567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0.44035724891657735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0.24220479791265048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0.78201888360203808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0.55429374392868791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0.93261698121107417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0.20283485053125927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0.14605340145665069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8.9873158088658034E-2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0.58262851441973096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0.9789734303217652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0.55658354016113742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0.51515951665467685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0.87491518836906534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0.61966018657351607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7.8701067685392867E-2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0.32726507832973539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0.55978744996557295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0.30772119875552517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0.55914079635053393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0.91775677195480942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0.42831526509499784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0.21951381025489058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0.29698847152549601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0.40104188552853492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0.81472513121110723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0.48513029339317415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0.28727750488049408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0.32533212633737552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0.27707918910095219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0.73574098878477834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0.24891145613120536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0.2110490949345909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0.23590461969764231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0.12145139382239645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0.16793187095999285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2.7876706306853016E-2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0.17004152343684498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0.27718410270478078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0.98406381951843147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0.60070405305051955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0.56787981011060074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0.65682220279380976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0.49890560291997554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0.48488033783646611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0.29796752516399116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3.2650939746985297E-2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0.56935008384501584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0.69602675465047759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0.73152854127625144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0.97055827823820007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0.43101458246776592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0.75894375477885923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0.97694607241400799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0.28302192224816036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0.5480396723925961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0.6041584695444675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0.55279484199440021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0.40209336664430584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3.6789681599861956E-2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0.13608541529094564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0.66437765878569088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0.50886180258172942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0.54396221442754722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0.46178939787032691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0.15211239961001599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0.81640731789737753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0.3640978612657092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0.59117502099462405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0.77192008778047749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6.40152700244776E-2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0.55358352992009441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0.11589133218473868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0.20721638391940111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0.41087969351168241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0.6397975106896362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0.53505224455017319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0.86147443247584365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5.2899406945427163E-2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0.5700430404758503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0.17784751000314614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0.68541199590363244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0.58801421496062234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0.44921256102315221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0.72185821355048108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0.88026231193988858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0.16220997801417048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0.20402578915759417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0.28682920557513658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0.96857308245004659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0.4150982353975754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0.59554780903540672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3.7372928293991414E-2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0.94207122515445252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0.58540374234020454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0.49839101953703968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3.264570848698678E-2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0.89807553941212037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0.78830917846578152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0.69557507863009338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0.67227984640095184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0.24633678363313738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3.3894427352429535E-2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0.29427037413667689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4.0745172261885454E-2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0.24675198821092736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0.82032539180042174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0.94484258767346974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0.71171596201224685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0.27630443760137813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0.63196543185398824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0.831410020692542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0.13155434649245612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0.61220025738849848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3.7993745954136848E-3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0.1140327608002748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0.53533086920751993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0.946727436767967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0.78612470028691062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0.15385291133925127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0.42631756478760674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3.3733334737390375E-2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0.36828193418883548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0.24062968088152525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0.46262552857576733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0.68622498871077031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0.47076521784452141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0.81738512202479696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0.57276310315903556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0.59155754289026963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0.7320152216705873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0.3588088877132557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0.15644326108307727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0.90759240339229874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0.46063346498561675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0.43740206641048029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0.83907735070305223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0.64369952065944613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9.4425530288865134E-2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0.84163571758779387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0.64500676969131254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0.70927574435222895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0.71357924422928753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3.1404379613093947E-2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0.1631224120215945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0.92568101695206573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0.23534262995586563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0.69103565666636335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0.52663214630171262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0.27267975871234573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0.60913672126839624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0.48130805415761968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0.55029958904252618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0.85324588994819928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0.38315764951796083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0.49648865515975793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0.22793533830630575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0.92268553257061625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0.38609373092793864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0.29803891292531515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0.19697436564614901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0.71218404975687721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0.71368206207303686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0.40145744280148532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0.3925376710100601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0.81073423361536967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0.90066355674543208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0.32690486289235532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0.70286009749289935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0.48505844213969551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0.31464062491692468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0.70180905324664877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0.36448095913579159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0.68478875517764282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0.75629173870334143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0.49278960942117422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0.42035544163341942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0.84306935924526671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0.91041074585636506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0.85427322621362201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0.44458206862286398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9.7750893532872474E-2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0.4804502269820754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0.58163758406411781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0.33229186032124403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0.7829171401567383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0.48003207305127826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0.5370642992792044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0.33332034825981172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0.99240908764313751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4.6669039706780047E-2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0.72260285237461053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0.42946845132458311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0.22261855484685245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0.48678018241775556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4.7686442019252429E-3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0.8457690749699196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0.4553374950636877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0.42466785260973572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0.30157485292608022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0.43437904401905769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0.44721428004878927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0.32626881215899017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0.13084242643827559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0.98456308705483253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0.98585405530825443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7.4929466035376646E-2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0.81347464424087679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0.10049335669341053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6.7477146871404048E-2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0.72460057043270265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0.63757474238466794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4.327751042991046E-2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0.81231227131025163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0.77763155120170913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0.6894984448778434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0.92351207191833029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0.99254984775869426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0.11142742174760945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0.65271686408914331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0.29757946910374899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0.96212006667358529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0.3014262612276134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0.4052014222225756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0.46513291562788983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0.49394111597720014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0.74812719568909514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0.24574073018958698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0.68186384388432497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0.77040753425128095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0.68833356283408376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0.41493077136215761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0.35266601958231147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7.4017598848537647E-2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0.22768898661217962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0.68545719713052056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0.96902173980520179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0.38210823065286881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0.99932267260527008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0.54174146304456683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0.62343944695603004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0.12922911775491785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0.20250159478614382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0.14423529602289531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0.99509278438790327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0.19774291809830413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0.5841711980963602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0.4056398432544891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0.97744864679239007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0.52844869326676647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0.21589427961187668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0.94848755150335673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0.69809447289949333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6.2392986816527829E-2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0.57025186142769746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0.58364728161549351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0.12617114579618605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0.24679145707338956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0.13592113153253182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0.48979949986259241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0.14482974568453277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5.8354428719006979E-2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0.92785790778138577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0.83242511447136003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7.4919085840902677E-2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0.35633052648209274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0.7539257661819101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0.92934464193846122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0.95289784985487613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0.68584200055699829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0.40633791762628879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0.94518722703472879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0.55815824093194355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0.16195558673118371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0.10377539688302961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0.12212173291224282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0.62842889224568665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0.62829115612241559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0.11102321673229898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0.27238333034950679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0.65118255953583037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0.21494643840661853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0.67257331668268616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0.77438729705635623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0.69642290740250445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0.45431881985004152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0.65339893811456062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0.6734341617960341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9.0463521254549928E-2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0.93084819048907952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0.5633911001946883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0.53178873137813709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0.12498398708602476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0.99444163354930937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0.87854905605480138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0.68037198393319553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0.20507343720168414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0.91474394586882446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0.15393988268612724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0.38299854877307671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0.46317813989291112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0.53084864339343407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0.65873654307828888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0.19814977087425656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0.33008002883190057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0.57809929365927892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0.63321105206392758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8.7478730649923175E-2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0.85996761548687783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G17" sqref="G17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Swagat Dash</cp:lastModifiedBy>
  <dcterms:created xsi:type="dcterms:W3CDTF">2020-09-23T13:01:50Z</dcterms:created>
  <dcterms:modified xsi:type="dcterms:W3CDTF">2024-05-16T14:40:49Z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