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TCRRMCIJS\Documents\FEVS\2021\"/>
    </mc:Choice>
  </mc:AlternateContent>
  <xr:revisionPtr revIDLastSave="0" documentId="13_ncr:1_{7D609F7E-0718-414B-BD12-92489B7BC88B}" xr6:coauthVersionLast="47" xr6:coauthVersionMax="47" xr10:uidLastSave="{00000000-0000-0000-0000-000000000000}"/>
  <bookViews>
    <workbookView xWindow="-120" yWindow="-120" windowWidth="29040" windowHeight="15840" firstSheet="53" activeTab="67" xr2:uid="{00000000-000D-0000-FFFF-FFFF00000000}"/>
  </bookViews>
  <sheets>
    <sheet name="File_Index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  <sheet name="Q14" sheetId="15" r:id="rId15"/>
    <sheet name="Q15" sheetId="16" r:id="rId16"/>
    <sheet name="Q16" sheetId="17" r:id="rId17"/>
    <sheet name="Q17" sheetId="18" r:id="rId18"/>
    <sheet name="Q18" sheetId="19" r:id="rId19"/>
    <sheet name="Q19" sheetId="20" r:id="rId20"/>
    <sheet name="Q20" sheetId="21" r:id="rId21"/>
    <sheet name="Q21" sheetId="22" r:id="rId22"/>
    <sheet name="Q22" sheetId="23" r:id="rId23"/>
    <sheet name="Q23" sheetId="24" r:id="rId24"/>
    <sheet name="Q24" sheetId="25" r:id="rId25"/>
    <sheet name="Q25" sheetId="26" r:id="rId26"/>
    <sheet name="Q26" sheetId="27" r:id="rId27"/>
    <sheet name="Q27" sheetId="28" r:id="rId28"/>
    <sheet name="Q28" sheetId="29" r:id="rId29"/>
    <sheet name="Q29" sheetId="30" r:id="rId30"/>
    <sheet name="Q30" sheetId="31" r:id="rId31"/>
    <sheet name="Q31" sheetId="32" r:id="rId32"/>
    <sheet name="Q32" sheetId="33" r:id="rId33"/>
    <sheet name="Q33" sheetId="34" r:id="rId34"/>
    <sheet name="Q34" sheetId="35" r:id="rId35"/>
    <sheet name="Q35" sheetId="36" r:id="rId36"/>
    <sheet name="Q36" sheetId="37" r:id="rId37"/>
    <sheet name="Q37" sheetId="38" r:id="rId38"/>
    <sheet name="Q38" sheetId="39" r:id="rId39"/>
    <sheet name="Q39" sheetId="40" r:id="rId40"/>
    <sheet name="Q40" sheetId="41" r:id="rId41"/>
    <sheet name="Q41" sheetId="42" r:id="rId42"/>
    <sheet name="Q42" sheetId="43" r:id="rId43"/>
    <sheet name="Q43" sheetId="44" r:id="rId44"/>
    <sheet name="Q44" sheetId="45" r:id="rId45"/>
    <sheet name="Q45" sheetId="46" r:id="rId46"/>
    <sheet name="Q46" sheetId="47" r:id="rId47"/>
    <sheet name="Q47_1" sheetId="48" r:id="rId48"/>
    <sheet name="Q47_2" sheetId="49" r:id="rId49"/>
    <sheet name="Q47_3" sheetId="50" r:id="rId50"/>
    <sheet name="Q47_4" sheetId="51" r:id="rId51"/>
    <sheet name="Q47_5" sheetId="52" r:id="rId52"/>
    <sheet name="Q47_6" sheetId="53" r:id="rId53"/>
    <sheet name="Q47_7" sheetId="54" r:id="rId54"/>
    <sheet name="Q47_8" sheetId="55" r:id="rId55"/>
    <sheet name="Q47_9" sheetId="56" r:id="rId56"/>
    <sheet name="Q47_10" sheetId="57" r:id="rId57"/>
    <sheet name="Q47_11" sheetId="58" r:id="rId58"/>
    <sheet name="Q48" sheetId="59" r:id="rId59"/>
    <sheet name="Q49" sheetId="60" r:id="rId60"/>
    <sheet name="Q50" sheetId="61" r:id="rId61"/>
    <sheet name="Q51" sheetId="62" r:id="rId62"/>
    <sheet name="Q52" sheetId="63" r:id="rId63"/>
    <sheet name="Q53" sheetId="64" r:id="rId64"/>
    <sheet name="Q54" sheetId="65" r:id="rId65"/>
    <sheet name="Q55" sheetId="66" r:id="rId66"/>
    <sheet name="Q56" sheetId="67" r:id="rId67"/>
    <sheet name="Q57" sheetId="68" r:id="rId68"/>
  </sheets>
  <definedNames>
    <definedName name="_xlnm.Print_Titles" localSheetId="1">'Q1'!$1:$6</definedName>
    <definedName name="_xlnm.Print_Titles" localSheetId="10">'Q10'!$1:$6</definedName>
    <definedName name="_xlnm.Print_Titles" localSheetId="11">'Q11'!$1:$6</definedName>
    <definedName name="_xlnm.Print_Titles" localSheetId="12">'Q12'!$1:$6</definedName>
    <definedName name="_xlnm.Print_Titles" localSheetId="13">'Q13'!$1:$6</definedName>
    <definedName name="_xlnm.Print_Titles" localSheetId="14">'Q14'!$1:$6</definedName>
    <definedName name="_xlnm.Print_Titles" localSheetId="15">'Q15'!$1:$6</definedName>
    <definedName name="_xlnm.Print_Titles" localSheetId="16">'Q16'!$1:$6</definedName>
    <definedName name="_xlnm.Print_Titles" localSheetId="17">'Q17'!$1:$6</definedName>
    <definedName name="_xlnm.Print_Titles" localSheetId="18">'Q18'!$1:$6</definedName>
    <definedName name="_xlnm.Print_Titles" localSheetId="19">'Q19'!$1:$6</definedName>
    <definedName name="_xlnm.Print_Titles" localSheetId="2">'Q2'!$1:$6</definedName>
    <definedName name="_xlnm.Print_Titles" localSheetId="20">'Q20'!$1:$6</definedName>
    <definedName name="_xlnm.Print_Titles" localSheetId="21">'Q21'!$1:$6</definedName>
    <definedName name="_xlnm.Print_Titles" localSheetId="22">'Q22'!$1:$6</definedName>
    <definedName name="_xlnm.Print_Titles" localSheetId="23">'Q23'!$1:$6</definedName>
    <definedName name="_xlnm.Print_Titles" localSheetId="24">'Q24'!$1:$6</definedName>
    <definedName name="_xlnm.Print_Titles" localSheetId="25">'Q25'!$1:$6</definedName>
    <definedName name="_xlnm.Print_Titles" localSheetId="26">'Q26'!$1:$6</definedName>
    <definedName name="_xlnm.Print_Titles" localSheetId="27">'Q27'!$1:$6</definedName>
    <definedName name="_xlnm.Print_Titles" localSheetId="28">'Q28'!$1:$6</definedName>
    <definedName name="_xlnm.Print_Titles" localSheetId="29">'Q29'!$1:$6</definedName>
    <definedName name="_xlnm.Print_Titles" localSheetId="3">'Q3'!$1:$6</definedName>
    <definedName name="_xlnm.Print_Titles" localSheetId="30">'Q30'!$1:$6</definedName>
    <definedName name="_xlnm.Print_Titles" localSheetId="31">'Q31'!$1:$6</definedName>
    <definedName name="_xlnm.Print_Titles" localSheetId="32">'Q32'!$1:$6</definedName>
    <definedName name="_xlnm.Print_Titles" localSheetId="33">'Q33'!$1:$6</definedName>
    <definedName name="_xlnm.Print_Titles" localSheetId="34">'Q34'!$1:$6</definedName>
    <definedName name="_xlnm.Print_Titles" localSheetId="35">'Q35'!$1:$6</definedName>
    <definedName name="_xlnm.Print_Titles" localSheetId="36">'Q36'!$1:$6</definedName>
    <definedName name="_xlnm.Print_Titles" localSheetId="37">'Q37'!$1:$6</definedName>
    <definedName name="_xlnm.Print_Titles" localSheetId="38">'Q38'!$1:$6</definedName>
    <definedName name="_xlnm.Print_Titles" localSheetId="39">'Q39'!$1:$6</definedName>
    <definedName name="_xlnm.Print_Titles" localSheetId="4">'Q4'!$1:$6</definedName>
    <definedName name="_xlnm.Print_Titles" localSheetId="40">'Q40'!$1:$6</definedName>
    <definedName name="_xlnm.Print_Titles" localSheetId="41">'Q41'!$1:$6</definedName>
    <definedName name="_xlnm.Print_Titles" localSheetId="42">'Q42'!$1:$6</definedName>
    <definedName name="_xlnm.Print_Titles" localSheetId="43">'Q43'!$1:$6</definedName>
    <definedName name="_xlnm.Print_Titles" localSheetId="44">'Q44'!$1:$6</definedName>
    <definedName name="_xlnm.Print_Titles" localSheetId="45">'Q45'!$1:$6</definedName>
    <definedName name="_xlnm.Print_Titles" localSheetId="46">'Q46'!$1:$6</definedName>
    <definedName name="_xlnm.Print_Titles" localSheetId="47">Q47_1!$1:$6</definedName>
    <definedName name="_xlnm.Print_Titles" localSheetId="56">Q47_10!$1:$6</definedName>
    <definedName name="_xlnm.Print_Titles" localSheetId="57">Q47_11!$1:$6</definedName>
    <definedName name="_xlnm.Print_Titles" localSheetId="48">Q47_2!$1:$6</definedName>
    <definedName name="_xlnm.Print_Titles" localSheetId="49">Q47_3!$1:$6</definedName>
    <definedName name="_xlnm.Print_Titles" localSheetId="50">Q47_4!$1:$6</definedName>
    <definedName name="_xlnm.Print_Titles" localSheetId="51">Q47_5!$1:$6</definedName>
    <definedName name="_xlnm.Print_Titles" localSheetId="52">Q47_6!$1:$6</definedName>
    <definedName name="_xlnm.Print_Titles" localSheetId="53">Q47_7!$1:$6</definedName>
    <definedName name="_xlnm.Print_Titles" localSheetId="54">Q47_8!$1:$6</definedName>
    <definedName name="_xlnm.Print_Titles" localSheetId="55">Q47_9!$1:$6</definedName>
    <definedName name="_xlnm.Print_Titles" localSheetId="58">'Q48'!$1:$6</definedName>
    <definedName name="_xlnm.Print_Titles" localSheetId="59">'Q49'!$1:$6</definedName>
    <definedName name="_xlnm.Print_Titles" localSheetId="5">'Q5'!$1:$6</definedName>
    <definedName name="_xlnm.Print_Titles" localSheetId="60">'Q50'!$1:$6</definedName>
    <definedName name="_xlnm.Print_Titles" localSheetId="61">'Q51'!$1:$6</definedName>
    <definedName name="_xlnm.Print_Titles" localSheetId="62">'Q52'!$1:$6</definedName>
    <definedName name="_xlnm.Print_Titles" localSheetId="63">'Q53'!$1:$6</definedName>
    <definedName name="_xlnm.Print_Titles" localSheetId="64">'Q54'!$1:$6</definedName>
    <definedName name="_xlnm.Print_Titles" localSheetId="65">'Q55'!$1:$6</definedName>
    <definedName name="_xlnm.Print_Titles" localSheetId="66">'Q56'!$1:$6</definedName>
    <definedName name="_xlnm.Print_Titles" localSheetId="67">'Q57'!$1:$6</definedName>
    <definedName name="_xlnm.Print_Titles" localSheetId="6">'Q6'!$1:$6</definedName>
    <definedName name="_xlnm.Print_Titles" localSheetId="7">'Q7'!$1:$6</definedName>
    <definedName name="_xlnm.Print_Titles" localSheetId="8">'Q8'!$1:$6</definedName>
    <definedName name="_xlnm.Print_Titles" localSheetId="9">'Q9'!$1:$6</definedName>
  </definedNames>
  <calcPr calcId="0"/>
</workbook>
</file>

<file path=xl/sharedStrings.xml><?xml version="1.0" encoding="utf-8"?>
<sst xmlns="http://schemas.openxmlformats.org/spreadsheetml/2006/main" count="21556" uniqueCount="3776">
  <si>
    <r>
      <rPr>
        <b/>
        <i/>
        <sz val="14"/>
        <color rgb="FF000000"/>
        <rFont val="Calibri"/>
        <family val="2"/>
      </rPr>
      <t>2021 Office of Personnel Management Federal Employee Viewpoint Survey:</t>
    </r>
  </si>
  <si>
    <r>
      <rPr>
        <b/>
        <i/>
        <sz val="14"/>
        <color rgb="FF000000"/>
        <rFont val="Calibri"/>
        <family val="2"/>
      </rPr>
      <t>Report by Agency</t>
    </r>
  </si>
  <si>
    <t xml:space="preserve"> </t>
  </si>
  <si>
    <r>
      <rPr>
        <b/>
        <i/>
        <sz val="14"/>
        <color rgb="FFFFFFFF"/>
        <rFont val="Calibri"/>
        <family val="2"/>
      </rPr>
      <t>File Index</t>
    </r>
  </si>
  <si>
    <r>
      <rPr>
        <b/>
        <i/>
        <sz val="12.5"/>
        <color rgb="FF000000"/>
        <rFont val="Calibri"/>
        <family val="2"/>
      </rPr>
      <t>Report Navigation Notes:</t>
    </r>
  </si>
  <si>
    <r>
      <rPr>
        <b/>
        <i/>
        <sz val="12.5"/>
        <color rgb="FF000000"/>
        <rFont val="Calibri"/>
        <family val="2"/>
      </rPr>
      <t>File Index</t>
    </r>
    <r>
      <rPr>
        <i/>
        <sz val="12.5"/>
        <color rgb="FF000000"/>
        <rFont val="Calibri"/>
        <family val="2"/>
      </rPr>
      <t xml:space="preserve"> - Click any item number (e.g.,Q1) to link to that specific item results.</t>
    </r>
  </si>
  <si>
    <r>
      <rPr>
        <i/>
        <sz val="12.5"/>
        <color rgb="FF000000"/>
        <rFont val="Calibri"/>
        <family val="2"/>
      </rPr>
      <t xml:space="preserve">Each individual item report includes a </t>
    </r>
    <r>
      <rPr>
        <b/>
        <i/>
        <sz val="12.5"/>
        <color rgb="FF000000"/>
        <rFont val="Calibri"/>
        <family val="2"/>
      </rPr>
      <t>'Click here to return to the File Index'</t>
    </r>
    <r>
      <rPr>
        <i/>
        <sz val="12.5"/>
        <color rgb="FF000000"/>
        <rFont val="Calibri"/>
        <family val="2"/>
      </rPr>
      <t xml:space="preserve"> link at the bottom of each</t>
    </r>
  </si>
  <si>
    <r>
      <rPr>
        <i/>
        <sz val="12.5"/>
        <color rgb="FF000000"/>
        <rFont val="Calibri"/>
        <family val="2"/>
      </rPr>
      <t>item report.</t>
    </r>
  </si>
  <si>
    <t>Surve
y 
Items
 </t>
  </si>
  <si>
    <t>Item</t>
  </si>
  <si>
    <t>Item Text</t>
  </si>
  <si>
    <t>Q1</t>
  </si>
  <si>
    <t>I am given a real opportunity to improve my skills in my organization.</t>
  </si>
  <si>
    <t>Q2</t>
  </si>
  <si>
    <t>I feel encouraged to come up with new and better ways of doing things.</t>
  </si>
  <si>
    <t>Q3</t>
  </si>
  <si>
    <t>My work gives me a feeling of personal accomplishment.</t>
  </si>
  <si>
    <t>Q4</t>
  </si>
  <si>
    <t>I know what is expected of me on the job.</t>
  </si>
  <si>
    <t>Q5</t>
  </si>
  <si>
    <t>My workload is reasonable.</t>
  </si>
  <si>
    <t>Q6</t>
  </si>
  <si>
    <t>My talents are used well in the workplace.</t>
  </si>
  <si>
    <t>Q7</t>
  </si>
  <si>
    <t>I know how my work relates to the agency's goals.</t>
  </si>
  <si>
    <t>Q8</t>
  </si>
  <si>
    <t>I can disclose a suspected violation of any law, rule or regulation without fear of reprisal.</t>
  </si>
  <si>
    <t>Q9</t>
  </si>
  <si>
    <t>The people I work with cooperate to get the job done.</t>
  </si>
  <si>
    <t>Q10</t>
  </si>
  <si>
    <t>In my work unit, steps are taken to deal with a poor performer who cannot or will not improve.</t>
  </si>
  <si>
    <t>Q11</t>
  </si>
  <si>
    <t>In my work unit poor performers usually:</t>
  </si>
  <si>
    <t>Q12</t>
  </si>
  <si>
    <t>In my work unit, differences in performance are recognized in a meaningful way.</t>
  </si>
  <si>
    <t>Q13</t>
  </si>
  <si>
    <t>My work unit has the job-relevant knowledge and skills necessary to accomplish organizational goals.</t>
  </si>
  <si>
    <t>Q14</t>
  </si>
  <si>
    <t>Employees in my work unit meet the needs of our customers.</t>
  </si>
  <si>
    <t>Q15</t>
  </si>
  <si>
    <t>Employees in my work unit contribute positively to my agency's performance.</t>
  </si>
  <si>
    <t>Q16</t>
  </si>
  <si>
    <t>Employees in my work unit produce high-quality work. </t>
  </si>
  <si>
    <t>Q17</t>
  </si>
  <si>
    <t>Employees in my work unit adapt to changing priorities.</t>
  </si>
  <si>
    <t>Q18</t>
  </si>
  <si>
    <t>Employees in my work unit successfully collaborate. </t>
  </si>
  <si>
    <t>Q19</t>
  </si>
  <si>
    <t>Employees in my work unit achieve our goals. </t>
  </si>
  <si>
    <t>Q20</t>
  </si>
  <si>
    <t>Employees are recognized for providing high quality products and services.</t>
  </si>
  <si>
    <t>Q21</t>
  </si>
  <si>
    <t>Employees are protected from health and safety hazards on the job.</t>
  </si>
  <si>
    <t>Q22</t>
  </si>
  <si>
    <t>My agency is successful at accomplishing its mission.</t>
  </si>
  <si>
    <t>Q23</t>
  </si>
  <si>
    <t>I recommend my organization as a good place to work.</t>
  </si>
  <si>
    <t>Q24</t>
  </si>
  <si>
    <t>I believe the results of this survey will be used to make my agency a better place to work.</t>
  </si>
  <si>
    <t>Q25</t>
  </si>
  <si>
    <t>My supervisor supports my need to balance work and other life issues.</t>
  </si>
  <si>
    <t>Q26</t>
  </si>
  <si>
    <t>My supervisor is committed to a workforce representative of all segments of society.</t>
  </si>
  <si>
    <t>Q27</t>
  </si>
  <si>
    <t>Supervisors in my work unit support employee development.</t>
  </si>
  <si>
    <t>Q28</t>
  </si>
  <si>
    <t>My supervisor listens to what I have to say.</t>
  </si>
  <si>
    <t>Q29</t>
  </si>
  <si>
    <t>My supervisor treats me with respect.</t>
  </si>
  <si>
    <t>Q30</t>
  </si>
  <si>
    <t>I have trust and confidence in my supervisor.</t>
  </si>
  <si>
    <t>Q31</t>
  </si>
  <si>
    <t>Overall, how good a job do you feel is being done by your immediate supervisor?</t>
  </si>
  <si>
    <t>Q32</t>
  </si>
  <si>
    <t>In my organization, senior leaders generate high levels of motivation and commitment in the workforce.</t>
  </si>
  <si>
    <t>Q33</t>
  </si>
  <si>
    <t>My organization's senior leaders maintain high standards of honesty and integrity.</t>
  </si>
  <si>
    <t>Q34</t>
  </si>
  <si>
    <t>Managers communicate the goals of the organization.</t>
  </si>
  <si>
    <t>Q35</t>
  </si>
  <si>
    <t>Managers promote communication among different work units.</t>
  </si>
  <si>
    <t>Q36</t>
  </si>
  <si>
    <t>Overall, how good a job do you feel is being done by the manager directly above your immediate supervisor?</t>
  </si>
  <si>
    <t>Q37</t>
  </si>
  <si>
    <t>I have a high level of respect for my organization's senior leaders.</t>
  </si>
  <si>
    <t>Q38</t>
  </si>
  <si>
    <t>Senior leaders demonstrate support for Work-Life programs.</t>
  </si>
  <si>
    <t>Q39</t>
  </si>
  <si>
    <t>How satisfied are you with your involvement in decisions that affect your work?</t>
  </si>
  <si>
    <t>Q40</t>
  </si>
  <si>
    <t>How satisfied are you with the information you receive from management on what's going on in your organization?</t>
  </si>
  <si>
    <t>Q41</t>
  </si>
  <si>
    <t>How satisfied are you with the recognition you receive for doing a good job?</t>
  </si>
  <si>
    <t>Q42</t>
  </si>
  <si>
    <t>Considering everything, how satisfied are you with your job?</t>
  </si>
  <si>
    <t>Q43</t>
  </si>
  <si>
    <t>Considering everything, how satisfied are you with your pay?</t>
  </si>
  <si>
    <t>Q44</t>
  </si>
  <si>
    <t>Considering everything, how satisfied are you with your organization?</t>
  </si>
  <si>
    <t>Q45</t>
  </si>
  <si>
    <t>Since the last OPM FEVS (September and October 2020), on average what percentage of your work time have you been physically
present at your agency worksite? </t>
  </si>
  <si>
    <t>Q46</t>
  </si>
  <si>
    <t>Please select the response that BEST describes your current teleworking schedule.</t>
  </si>
  <si>
    <t>Q47_1</t>
  </si>
  <si>
    <t>How has your organization supported you during the COVID-19 pandemic?  Expanded Telework</t>
  </si>
  <si>
    <t>Q47_2</t>
  </si>
  <si>
    <t>How has your organization supported you during the COVID-19 pandemic? Expanded work schedule flexibilities</t>
  </si>
  <si>
    <t>Q47_3</t>
  </si>
  <si>
    <t>How has your organization supported you during the COVID-19 pandemic? Expanded leave policies</t>
  </si>
  <si>
    <t>Q47_4</t>
  </si>
  <si>
    <t>How has your organization supported you during the COVID-19 pandemic? Clear guidance on COVID-19 vaccination protocols </t>
  </si>
  <si>
    <t>Q47_5</t>
  </si>
  <si>
    <t>How has your organization supported you during the COVID-19 pandemic? Appropriate physical health resources at my agency worksite</t>
  </si>
  <si>
    <t>Q47_6</t>
  </si>
  <si>
    <t>How has your organization supported you during the COVID-19 pandemic? Timely communication about possible COVID-19 exposure at
my agency worksite </t>
  </si>
  <si>
    <t>Q47_7</t>
  </si>
  <si>
    <t>How has your organization supported you during the COVID-19 pandemic? Social distancing in my agency worksite</t>
  </si>
  <si>
    <t>Q47_8</t>
  </si>
  <si>
    <t>How has your organization supported you during the COVID-19 pandemic? Encouraged use of personal protective equipment (PPE) or
other safety equipment in my agency worksite</t>
  </si>
  <si>
    <t>Q47_9</t>
  </si>
  <si>
    <t>How has your organization supported you during the COVID-19 pandemic? Cleaning and sanitizing performed regularly in my agency
worksite to reduce risk of COVID-19 illness</t>
  </si>
  <si>
    <t>Q47_10</t>
  </si>
  <si>
    <t>How has your organization supported you during the COVID-19 pandemic? A well-ventilated worksite</t>
  </si>
  <si>
    <t>Q47_11</t>
  </si>
  <si>
    <t>How has your organization supported you during the COVID-19 pandemic? Clear guidance on quarantine requirements after any
COVID-19 exposure</t>
  </si>
  <si>
    <t>Q48</t>
  </si>
  <si>
    <t>My organization’s senior leaders demonstrate commitment to employee health and safety.</t>
  </si>
  <si>
    <t>Q49</t>
  </si>
  <si>
    <t>My organization’s senior leaders support policies and procedures to protect employee health and safety.</t>
  </si>
  <si>
    <t>Q50</t>
  </si>
  <si>
    <t>My organization’s senior leaders provide effective communications about what to expect with the return to the physical worksite.</t>
  </si>
  <si>
    <t>Q51</t>
  </si>
  <si>
    <t>My supervisor shows concern for my health and safety.  </t>
  </si>
  <si>
    <t>Q52</t>
  </si>
  <si>
    <t>My supervisor supports my efforts to stay healthy and safe while working. </t>
  </si>
  <si>
    <t>Q53</t>
  </si>
  <si>
    <t>My supervisor creates an environment where I can voice my concerns about staying healthy and safe.</t>
  </si>
  <si>
    <t>Q54</t>
  </si>
  <si>
    <t>Does the type of work you do require you to be physically present at a worksite? </t>
  </si>
  <si>
    <t>Q55</t>
  </si>
  <si>
    <t>My agency's leadership updates employees about return to the worksite planning.</t>
  </si>
  <si>
    <t>Q56</t>
  </si>
  <si>
    <t>In plans to return more employees to the worksite, my organization has made employee safety a top priority.</t>
  </si>
  <si>
    <t>Q57</t>
  </si>
  <si>
    <t>Based on my organization's handling of the COVID-19 pandemic, I believe my organization will respond effectively to future
emergencies. </t>
  </si>
  <si>
    <r>
      <rPr>
        <b/>
        <i/>
        <sz val="14"/>
        <color rgb="FF000000"/>
        <rFont val="Calibri"/>
        <family val="2"/>
      </rPr>
      <t>2021 Office of Personnel Management Federal Employee Viewpoint Survey: Report by Agency</t>
    </r>
  </si>
  <si>
    <t>(1) I am given a real opportunity to improve my skills in my organization.
 </t>
  </si>
  <si>
    <t>Agency</t>
  </si>
  <si>
    <t>Strongly Agree</t>
  </si>
  <si>
    <t>Agree</t>
  </si>
  <si>
    <t>Neither Agree
nor Disagree</t>
  </si>
  <si>
    <t>Disagree</t>
  </si>
  <si>
    <t>Strongly Disagree</t>
  </si>
  <si>
    <t>Item Response Total**</t>
  </si>
  <si>
    <t> </t>
  </si>
  <si>
    <t>All Responses</t>
  </si>
  <si>
    <t>26.6 % </t>
  </si>
  <si>
    <t>41.6 % </t>
  </si>
  <si>
    <t>15.3 % </t>
  </si>
  <si>
    <t>10.9 % </t>
  </si>
  <si>
    <t>5.6 % </t>
  </si>
  <si>
    <t>291,074  </t>
  </si>
  <si>
    <t>CSOSA</t>
  </si>
  <si>
    <t>25.3 % </t>
  </si>
  <si>
    <t>40.4 % </t>
  </si>
  <si>
    <t>21.2 % </t>
  </si>
  <si>
    <t>6.5 % </t>
  </si>
  <si>
    <t>6.6 % </t>
  </si>
  <si>
    <t>227  </t>
  </si>
  <si>
    <t>DHS</t>
  </si>
  <si>
    <t>21.9 % </t>
  </si>
  <si>
    <t>38.2 % </t>
  </si>
  <si>
    <t>16.3 % </t>
  </si>
  <si>
    <t>13.9 % </t>
  </si>
  <si>
    <t>9.6 % </t>
  </si>
  <si>
    <t>25,484  </t>
  </si>
  <si>
    <t>DOC</t>
  </si>
  <si>
    <t>30.9 % </t>
  </si>
  <si>
    <t>43.8 % </t>
  </si>
  <si>
    <t>14.4 % </t>
  </si>
  <si>
    <t>7.4 % </t>
  </si>
  <si>
    <t>3.5 % </t>
  </si>
  <si>
    <t>9,537  </t>
  </si>
  <si>
    <t>DOE</t>
  </si>
  <si>
    <t>35.5 % </t>
  </si>
  <si>
    <t>41.9 % </t>
  </si>
  <si>
    <t>11.7 % </t>
  </si>
  <si>
    <t>7.1 % </t>
  </si>
  <si>
    <t>3.8 % </t>
  </si>
  <si>
    <t>7,945  </t>
  </si>
  <si>
    <t>DOI</t>
  </si>
  <si>
    <t>28.1 % </t>
  </si>
  <si>
    <t>44.5 % </t>
  </si>
  <si>
    <t>14.2 % </t>
  </si>
  <si>
    <t>9.3 % </t>
  </si>
  <si>
    <t>4.0 % </t>
  </si>
  <si>
    <t>13,928  </t>
  </si>
  <si>
    <t>DOJ</t>
  </si>
  <si>
    <t>23.2 % </t>
  </si>
  <si>
    <t>39.1 % </t>
  </si>
  <si>
    <t>16.6 % </t>
  </si>
  <si>
    <t>13.4 % </t>
  </si>
  <si>
    <t>7.8 % </t>
  </si>
  <si>
    <t>15,403  </t>
  </si>
  <si>
    <t>DOL</t>
  </si>
  <si>
    <t>29.1 % </t>
  </si>
  <si>
    <t>15.8 % </t>
  </si>
  <si>
    <t>9.5 % </t>
  </si>
  <si>
    <t>5.2 % </t>
  </si>
  <si>
    <t>6,836  </t>
  </si>
  <si>
    <t>DOT</t>
  </si>
  <si>
    <t>27.3 % </t>
  </si>
  <si>
    <t>42.6 % </t>
  </si>
  <si>
    <t>15.0 % </t>
  </si>
  <si>
    <t>5.5 % </t>
  </si>
  <si>
    <t>8,422  </t>
  </si>
  <si>
    <t>ED</t>
  </si>
  <si>
    <t>29.7 % </t>
  </si>
  <si>
    <t>43.3 % </t>
  </si>
  <si>
    <t>13.8 % </t>
  </si>
  <si>
    <t>8.6 % </t>
  </si>
  <si>
    <t>4.5 % </t>
  </si>
  <si>
    <t>2,208  </t>
  </si>
  <si>
    <t>EEOC</t>
  </si>
  <si>
    <t>37.5 % </t>
  </si>
  <si>
    <t>39.2 % </t>
  </si>
  <si>
    <t>11.4 % </t>
  </si>
  <si>
    <t>7.9 % </t>
  </si>
  <si>
    <t>943  </t>
  </si>
  <si>
    <t>EPA</t>
  </si>
  <si>
    <t>29.9 % </t>
  </si>
  <si>
    <t>46.4 % </t>
  </si>
  <si>
    <t>12.4 % </t>
  </si>
  <si>
    <t>8.2 % </t>
  </si>
  <si>
    <t>3.0 % </t>
  </si>
  <si>
    <t>6,653  </t>
  </si>
  <si>
    <t>FCC</t>
  </si>
  <si>
    <t>31.6 % </t>
  </si>
  <si>
    <t>44.1 % </t>
  </si>
  <si>
    <t>12.3 % </t>
  </si>
  <si>
    <t>4.1 % </t>
  </si>
  <si>
    <t>566  </t>
  </si>
  <si>
    <t>FERC</t>
  </si>
  <si>
    <t>46.2 % </t>
  </si>
  <si>
    <t>38.3 % </t>
  </si>
  <si>
    <t>8.4 % </t>
  </si>
  <si>
    <t>4.6 % </t>
  </si>
  <si>
    <t>2.5 % </t>
  </si>
  <si>
    <t>1,063  </t>
  </si>
  <si>
    <t>FTC</t>
  </si>
  <si>
    <t>47.4 % </t>
  </si>
  <si>
    <t>31.3 % </t>
  </si>
  <si>
    <t>12.5 % </t>
  </si>
  <si>
    <t>5.7 % </t>
  </si>
  <si>
    <t>3.1 % </t>
  </si>
  <si>
    <t>553  </t>
  </si>
  <si>
    <t>GSA</t>
  </si>
  <si>
    <t>43.1 % </t>
  </si>
  <si>
    <t>40.7 % </t>
  </si>
  <si>
    <t>9.1 % </t>
  </si>
  <si>
    <t>5.1 % </t>
  </si>
  <si>
    <t>2.0 % </t>
  </si>
  <si>
    <t>6,617  </t>
  </si>
  <si>
    <t>HHS</t>
  </si>
  <si>
    <t>34.3 % </t>
  </si>
  <si>
    <t>41.8 % </t>
  </si>
  <si>
    <t>12.9 % </t>
  </si>
  <si>
    <t>3.2 % </t>
  </si>
  <si>
    <t>18,993  </t>
  </si>
  <si>
    <t>HUD</t>
  </si>
  <si>
    <t>34.5 % </t>
  </si>
  <si>
    <t>43.0 % </t>
  </si>
  <si>
    <t>12.1 % </t>
  </si>
  <si>
    <t>6.9 % </t>
  </si>
  <si>
    <t>3.6 % </t>
  </si>
  <si>
    <t>4,346  </t>
  </si>
  <si>
    <t>NARA</t>
  </si>
  <si>
    <t>30.1 % </t>
  </si>
  <si>
    <t>40.8 % </t>
  </si>
  <si>
    <t>15.1 % </t>
  </si>
  <si>
    <t>9.4 % </t>
  </si>
  <si>
    <t>1,291  </t>
  </si>
  <si>
    <t>NCUA</t>
  </si>
  <si>
    <t>33.7 % </t>
  </si>
  <si>
    <t>41.7 % </t>
  </si>
  <si>
    <t>865  </t>
  </si>
  <si>
    <t>NLRB</t>
  </si>
  <si>
    <t>25.2 % </t>
  </si>
  <si>
    <t>41.3 % </t>
  </si>
  <si>
    <t>12.7 % </t>
  </si>
  <si>
    <t>615  </t>
  </si>
  <si>
    <t>NRC</t>
  </si>
  <si>
    <t>33.0 % </t>
  </si>
  <si>
    <t>44.4 % </t>
  </si>
  <si>
    <t>11.9 % </t>
  </si>
  <si>
    <t>1,825  </t>
  </si>
  <si>
    <t>NSF</t>
  </si>
  <si>
    <t>50.1 % </t>
  </si>
  <si>
    <t>37.6 % </t>
  </si>
  <si>
    <t>7.0 % </t>
  </si>
  <si>
    <t>3.7 % </t>
  </si>
  <si>
    <t>1.7 % </t>
  </si>
  <si>
    <t>903  </t>
  </si>
  <si>
    <t>OMB</t>
  </si>
  <si>
    <t>45.8 % </t>
  </si>
  <si>
    <t>2.6 % </t>
  </si>
  <si>
    <t>420  </t>
  </si>
  <si>
    <t>OPM</t>
  </si>
  <si>
    <t>33.2 % </t>
  </si>
  <si>
    <t>38.5 % </t>
  </si>
  <si>
    <t>5.3 % </t>
  </si>
  <si>
    <t>1,246  </t>
  </si>
  <si>
    <t>PBGC</t>
  </si>
  <si>
    <t>47.1 % </t>
  </si>
  <si>
    <t>37.7 % </t>
  </si>
  <si>
    <t>5.4 % </t>
  </si>
  <si>
    <t>583  </t>
  </si>
  <si>
    <t>RRB</t>
  </si>
  <si>
    <t>22.5 % </t>
  </si>
  <si>
    <t>15.5 % </t>
  </si>
  <si>
    <t>6.1 % </t>
  </si>
  <si>
    <t>273  </t>
  </si>
  <si>
    <t>SBA</t>
  </si>
  <si>
    <t>29.0 % </t>
  </si>
  <si>
    <t>16.4 % </t>
  </si>
  <si>
    <t>9.0 % </t>
  </si>
  <si>
    <t>4.8 % </t>
  </si>
  <si>
    <t>1,373  </t>
  </si>
  <si>
    <t>SSA</t>
  </si>
  <si>
    <t>20.0 % </t>
  </si>
  <si>
    <t>38.8 % </t>
  </si>
  <si>
    <t>18.5 % </t>
  </si>
  <si>
    <t>14.6 % </t>
  </si>
  <si>
    <t>8.0 % </t>
  </si>
  <si>
    <t>11,490  </t>
  </si>
  <si>
    <t>State</t>
  </si>
  <si>
    <t>23.6 % </t>
  </si>
  <si>
    <t>15.6 % </t>
  </si>
  <si>
    <t>11.8 % </t>
  </si>
  <si>
    <t>9,342  </t>
  </si>
  <si>
    <t>USAGM</t>
  </si>
  <si>
    <t>40.6 % </t>
  </si>
  <si>
    <t>18.4 % </t>
  </si>
  <si>
    <t>6.8 % </t>
  </si>
  <si>
    <t>778  </t>
  </si>
  <si>
    <t>USAID</t>
  </si>
  <si>
    <t>26.9 % </t>
  </si>
  <si>
    <t>46.7 % </t>
  </si>
  <si>
    <t>14.3 % </t>
  </si>
  <si>
    <t>2.9 % </t>
  </si>
  <si>
    <t>1,618  </t>
  </si>
  <si>
    <t>USDA</t>
  </si>
  <si>
    <t>21.7 % </t>
  </si>
  <si>
    <t>46.5 % </t>
  </si>
  <si>
    <t>18.0 % </t>
  </si>
  <si>
    <t>10.0 % </t>
  </si>
  <si>
    <t>3.9 % </t>
  </si>
  <si>
    <t>20,517  </t>
  </si>
  <si>
    <t>USDT</t>
  </si>
  <si>
    <t>28.8 % </t>
  </si>
  <si>
    <t>42.1 % </t>
  </si>
  <si>
    <t>10.1 % </t>
  </si>
  <si>
    <t>15,760  </t>
  </si>
  <si>
    <t>Small Agencies</t>
  </si>
  <si>
    <t>32.7 % </t>
  </si>
  <si>
    <t>41.5 % </t>
  </si>
  <si>
    <t>8.5 % </t>
  </si>
  <si>
    <t>5,093  </t>
  </si>
  <si>
    <t>DOD</t>
  </si>
  <si>
    <t>27.1 % </t>
  </si>
  <si>
    <t>87,358  </t>
  </si>
  <si>
    <t>USACE</t>
  </si>
  <si>
    <t>30.5 % </t>
  </si>
  <si>
    <t>46.1 % </t>
  </si>
  <si>
    <t>12.8 % </t>
  </si>
  <si>
    <t>7.6 % </t>
  </si>
  <si>
    <t>15,320  </t>
  </si>
  <si>
    <t>Air Force</t>
  </si>
  <si>
    <t>28.4 % </t>
  </si>
  <si>
    <t>10.8 % </t>
  </si>
  <si>
    <t>4.9 % </t>
  </si>
  <si>
    <t>13,769  </t>
  </si>
  <si>
    <t>†Army</t>
  </si>
  <si>
    <t>25.6 % </t>
  </si>
  <si>
    <t>40.0 % </t>
  </si>
  <si>
    <t>15.4 % </t>
  </si>
  <si>
    <t>6.2 % </t>
  </si>
  <si>
    <t>20,291  </t>
  </si>
  <si>
    <t>†Navy</t>
  </si>
  <si>
    <t>25.8 % </t>
  </si>
  <si>
    <t>44.3 % </t>
  </si>
  <si>
    <t>9.9 % </t>
  </si>
  <si>
    <t>4.2 % </t>
  </si>
  <si>
    <t>16,371  </t>
  </si>
  <si>
    <t>Marine
Corps</t>
  </si>
  <si>
    <t>25.1 % </t>
  </si>
  <si>
    <t>16.2 % </t>
  </si>
  <si>
    <t>6.3 % </t>
  </si>
  <si>
    <t>4,634  </t>
  </si>
  <si>
    <t>DOD 4th
Estate</t>
  </si>
  <si>
    <t>29.6 % </t>
  </si>
  <si>
    <t>40.9 % </t>
  </si>
  <si>
    <t>10.3 % </t>
  </si>
  <si>
    <t>16,973  </t>
  </si>
  <si>
    <t>SOURCE: Federal Employee Viewpoint Survey</t>
  </si>
  <si>
    <t>**Unweighted count of responses to a question.</t>
  </si>
  <si>
    <t>†In this report, Army results do not include U.S. Army Corps of Engineers and Navy results do not include U.S. Marine Corps.</t>
  </si>
  <si>
    <r>
      <rPr>
        <b/>
        <sz val="9.5"/>
        <color rgb="FF0000FF"/>
        <rFont val="Calibri"/>
        <family val="2"/>
      </rPr>
      <t>***Click here to return to File Index</t>
    </r>
  </si>
  <si>
    <t>(2) I feel encouraged to come up with new and better ways of doing things.
 </t>
  </si>
  <si>
    <t>37.1 % </t>
  </si>
  <si>
    <t>15.7 % </t>
  </si>
  <si>
    <t>288,624  </t>
  </si>
  <si>
    <t>35.9 % </t>
  </si>
  <si>
    <t>12.6 % </t>
  </si>
  <si>
    <t>224  </t>
  </si>
  <si>
    <t>22.0 % </t>
  </si>
  <si>
    <t>31.2 % </t>
  </si>
  <si>
    <t>17.2 % </t>
  </si>
  <si>
    <t>13.1 % </t>
  </si>
  <si>
    <t>25,257  </t>
  </si>
  <si>
    <t>29.4 % </t>
  </si>
  <si>
    <t>37.8 % </t>
  </si>
  <si>
    <t>16.5 % </t>
  </si>
  <si>
    <t>10.6 % </t>
  </si>
  <si>
    <t>9,455  </t>
  </si>
  <si>
    <t>37.0 % </t>
  </si>
  <si>
    <t>36.9 % </t>
  </si>
  <si>
    <t>7,892  </t>
  </si>
  <si>
    <t>29.5 % </t>
  </si>
  <si>
    <t>40.3 % </t>
  </si>
  <si>
    <t>14.5 % </t>
  </si>
  <si>
    <t>10.5 % </t>
  </si>
  <si>
    <t>13,837  </t>
  </si>
  <si>
    <t>33.4 % </t>
  </si>
  <si>
    <t>17.1 % </t>
  </si>
  <si>
    <t>11.0 % </t>
  </si>
  <si>
    <t>15,260  </t>
  </si>
  <si>
    <t>36.1 % </t>
  </si>
  <si>
    <t>6.7 % </t>
  </si>
  <si>
    <t>6,772  </t>
  </si>
  <si>
    <t>36.5 % </t>
  </si>
  <si>
    <t>14.8 % </t>
  </si>
  <si>
    <t>8,353  </t>
  </si>
  <si>
    <t>32.3 % </t>
  </si>
  <si>
    <t>6.0 % </t>
  </si>
  <si>
    <t>2,188  </t>
  </si>
  <si>
    <t>36.7 % </t>
  </si>
  <si>
    <t>10.4 % </t>
  </si>
  <si>
    <t>948  </t>
  </si>
  <si>
    <t>34.9 % </t>
  </si>
  <si>
    <t>8.8 % </t>
  </si>
  <si>
    <t>6,606  </t>
  </si>
  <si>
    <t>34.7 % </t>
  </si>
  <si>
    <t>10.2 % </t>
  </si>
  <si>
    <t>4.7 % </t>
  </si>
  <si>
    <t>563  </t>
  </si>
  <si>
    <t>38.9 % </t>
  </si>
  <si>
    <t>8.9 % </t>
  </si>
  <si>
    <t>1,058  </t>
  </si>
  <si>
    <t>43.4 % </t>
  </si>
  <si>
    <t>12.2 % </t>
  </si>
  <si>
    <t>552  </t>
  </si>
  <si>
    <t>42.9 % </t>
  </si>
  <si>
    <t>36.8 % </t>
  </si>
  <si>
    <t>6,568  </t>
  </si>
  <si>
    <t>35.4 % </t>
  </si>
  <si>
    <t>37.4 % </t>
  </si>
  <si>
    <t>18,868  </t>
  </si>
  <si>
    <t>39.9 % </t>
  </si>
  <si>
    <t>4,312  </t>
  </si>
  <si>
    <t>33.5 % </t>
  </si>
  <si>
    <t>37.9 % </t>
  </si>
  <si>
    <t>13.6 % </t>
  </si>
  <si>
    <t>9.2 % </t>
  </si>
  <si>
    <t>5.8 % </t>
  </si>
  <si>
    <t>1,279  </t>
  </si>
  <si>
    <t>28.2 % </t>
  </si>
  <si>
    <t>36.6 % </t>
  </si>
  <si>
    <t>17.7 % </t>
  </si>
  <si>
    <t>857  </t>
  </si>
  <si>
    <t>23.4 % </t>
  </si>
  <si>
    <t>18.9 % </t>
  </si>
  <si>
    <t>605  </t>
  </si>
  <si>
    <t>42.0 % </t>
  </si>
  <si>
    <t>8.7 % </t>
  </si>
  <si>
    <t>1,819  </t>
  </si>
  <si>
    <t>50.3 % </t>
  </si>
  <si>
    <t>33.1 % </t>
  </si>
  <si>
    <t>892  </t>
  </si>
  <si>
    <t>417  </t>
  </si>
  <si>
    <t>36.2 % </t>
  </si>
  <si>
    <t>32.4 % </t>
  </si>
  <si>
    <t>13.7 % </t>
  </si>
  <si>
    <t>1,229  </t>
  </si>
  <si>
    <t>43.6 % </t>
  </si>
  <si>
    <t>578  </t>
  </si>
  <si>
    <t>32.2 % </t>
  </si>
  <si>
    <t>14.9 % </t>
  </si>
  <si>
    <t>272  </t>
  </si>
  <si>
    <t>32.1 % </t>
  </si>
  <si>
    <t>16.1 % </t>
  </si>
  <si>
    <t>1,365  </t>
  </si>
  <si>
    <t>20.5 % </t>
  </si>
  <si>
    <t>34.2 % </t>
  </si>
  <si>
    <t>11,336  </t>
  </si>
  <si>
    <t>23.9 % </t>
  </si>
  <si>
    <t>9,315  </t>
  </si>
  <si>
    <t>26.5 % </t>
  </si>
  <si>
    <t>39.0 % </t>
  </si>
  <si>
    <t>772  </t>
  </si>
  <si>
    <t>27.7 % </t>
  </si>
  <si>
    <t>11.5 % </t>
  </si>
  <si>
    <t>4.4 % </t>
  </si>
  <si>
    <t>1,602  </t>
  </si>
  <si>
    <t>22.3 % </t>
  </si>
  <si>
    <t>41.2 % </t>
  </si>
  <si>
    <t>17.8 % </t>
  </si>
  <si>
    <t>20,318  </t>
  </si>
  <si>
    <t>27.5 % </t>
  </si>
  <si>
    <t>15,655  </t>
  </si>
  <si>
    <t>13.3 % </t>
  </si>
  <si>
    <t>10.7 % </t>
  </si>
  <si>
    <t>6.4 % </t>
  </si>
  <si>
    <t>5,063  </t>
  </si>
  <si>
    <t>28.5 % </t>
  </si>
  <si>
    <t>38.6 % </t>
  </si>
  <si>
    <t>11.6 % </t>
  </si>
  <si>
    <t>86,537  </t>
  </si>
  <si>
    <t>42.4 % </t>
  </si>
  <si>
    <t>15,190  </t>
  </si>
  <si>
    <t>13,650  </t>
  </si>
  <si>
    <t>7.3 % </t>
  </si>
  <si>
    <t>20,090  </t>
  </si>
  <si>
    <t>27.8 % </t>
  </si>
  <si>
    <t>15.9 % </t>
  </si>
  <si>
    <t>16,234  </t>
  </si>
  <si>
    <t>7.7 % </t>
  </si>
  <si>
    <t>4,578  </t>
  </si>
  <si>
    <t>30.3 % </t>
  </si>
  <si>
    <t>16,795  </t>
  </si>
  <si>
    <t>(3) My work gives me a feeling of personal accomplishment.
 </t>
  </si>
  <si>
    <t>5.9 % </t>
  </si>
  <si>
    <t>290,112  </t>
  </si>
  <si>
    <t>225  </t>
  </si>
  <si>
    <t>26.7 % </t>
  </si>
  <si>
    <t>25,415  </t>
  </si>
  <si>
    <t>9,494  </t>
  </si>
  <si>
    <t>36.4 % </t>
  </si>
  <si>
    <t>7,932  </t>
  </si>
  <si>
    <t>42.7 % </t>
  </si>
  <si>
    <t>13.5 % </t>
  </si>
  <si>
    <t>7.5 % </t>
  </si>
  <si>
    <t>13,894  </t>
  </si>
  <si>
    <t>15,322  </t>
  </si>
  <si>
    <t>6,821  </t>
  </si>
  <si>
    <t>31.5 % </t>
  </si>
  <si>
    <t>8,403  </t>
  </si>
  <si>
    <t>36.0 % </t>
  </si>
  <si>
    <t>4.3 % </t>
  </si>
  <si>
    <t>2,195  </t>
  </si>
  <si>
    <t>50.5 % </t>
  </si>
  <si>
    <t>34.0 % </t>
  </si>
  <si>
    <t>8.3 % </t>
  </si>
  <si>
    <t>2.8 % </t>
  </si>
  <si>
    <t>6,631  </t>
  </si>
  <si>
    <t>564  </t>
  </si>
  <si>
    <t>42.5 % </t>
  </si>
  <si>
    <t>1,061  </t>
  </si>
  <si>
    <t>46.3 % </t>
  </si>
  <si>
    <t>39.7 % </t>
  </si>
  <si>
    <t>6,603  </t>
  </si>
  <si>
    <t>39.6 % </t>
  </si>
  <si>
    <t>40.2 % </t>
  </si>
  <si>
    <t>18,944  </t>
  </si>
  <si>
    <t>41.1 % </t>
  </si>
  <si>
    <t>4,328  </t>
  </si>
  <si>
    <t>41.0 % </t>
  </si>
  <si>
    <t>13.0 % </t>
  </si>
  <si>
    <t>1,290  </t>
  </si>
  <si>
    <t>31.7 % </t>
  </si>
  <si>
    <t>42.3 % </t>
  </si>
  <si>
    <t>862  </t>
  </si>
  <si>
    <t>607  </t>
  </si>
  <si>
    <t>7.2 % </t>
  </si>
  <si>
    <t>1,823  </t>
  </si>
  <si>
    <t>51.9 % </t>
  </si>
  <si>
    <t>35.3 % </t>
  </si>
  <si>
    <t>1.8 % </t>
  </si>
  <si>
    <t>901  </t>
  </si>
  <si>
    <t>1.0 % </t>
  </si>
  <si>
    <t>39.5 % </t>
  </si>
  <si>
    <t>1,236  </t>
  </si>
  <si>
    <t>44.7 % </t>
  </si>
  <si>
    <t>2.2 % </t>
  </si>
  <si>
    <t>581  </t>
  </si>
  <si>
    <t>32.0 % </t>
  </si>
  <si>
    <t>14.1 % </t>
  </si>
  <si>
    <t>269  </t>
  </si>
  <si>
    <t>11.3 % </t>
  </si>
  <si>
    <t>1,368  </t>
  </si>
  <si>
    <t>11,414  </t>
  </si>
  <si>
    <t>9,341  </t>
  </si>
  <si>
    <t>38.7 % </t>
  </si>
  <si>
    <t>774  </t>
  </si>
  <si>
    <t>30.4 % </t>
  </si>
  <si>
    <t>1,614  </t>
  </si>
  <si>
    <t>44.6 % </t>
  </si>
  <si>
    <t>20,448  </t>
  </si>
  <si>
    <t>32.5 % </t>
  </si>
  <si>
    <t>14.0 % </t>
  </si>
  <si>
    <t>15,701  </t>
  </si>
  <si>
    <t>5,075  </t>
  </si>
  <si>
    <t>87,055  </t>
  </si>
  <si>
    <t>45.0 % </t>
  </si>
  <si>
    <t>15,261  </t>
  </si>
  <si>
    <t>29.3 % </t>
  </si>
  <si>
    <t>13,712  </t>
  </si>
  <si>
    <t>20,217  </t>
  </si>
  <si>
    <t>27.9 % </t>
  </si>
  <si>
    <t>16,318  </t>
  </si>
  <si>
    <t>28.3 % </t>
  </si>
  <si>
    <t>4,609  </t>
  </si>
  <si>
    <t>40.1 % </t>
  </si>
  <si>
    <t>16,938  </t>
  </si>
  <si>
    <t>(4) I know what is expected of me on the job.
 </t>
  </si>
  <si>
    <t>34.6 % </t>
  </si>
  <si>
    <t>46.8 % </t>
  </si>
  <si>
    <t>9.8 % </t>
  </si>
  <si>
    <t>291,324  </t>
  </si>
  <si>
    <t>45.5 % </t>
  </si>
  <si>
    <t>3.3 % </t>
  </si>
  <si>
    <t>34.4 % </t>
  </si>
  <si>
    <t>45.4 % </t>
  </si>
  <si>
    <t>25,548  </t>
  </si>
  <si>
    <t>45.3 % </t>
  </si>
  <si>
    <t>9,542  </t>
  </si>
  <si>
    <t>45.6 % </t>
  </si>
  <si>
    <t>7,954  </t>
  </si>
  <si>
    <t>31.9 % </t>
  </si>
  <si>
    <t>48.8 % </t>
  </si>
  <si>
    <t>13,919  </t>
  </si>
  <si>
    <t>47.7 % </t>
  </si>
  <si>
    <t>15,395  </t>
  </si>
  <si>
    <t>6,843  </t>
  </si>
  <si>
    <t>35.1 % </t>
  </si>
  <si>
    <t>8,416  </t>
  </si>
  <si>
    <t>2,204  </t>
  </si>
  <si>
    <t>2.7 % </t>
  </si>
  <si>
    <t>956  </t>
  </si>
  <si>
    <t>49.2 % </t>
  </si>
  <si>
    <t>6,658  </t>
  </si>
  <si>
    <t>47.5 % </t>
  </si>
  <si>
    <t>567  </t>
  </si>
  <si>
    <t>48.4 % </t>
  </si>
  <si>
    <t>39.8 % </t>
  </si>
  <si>
    <t>32.6 % </t>
  </si>
  <si>
    <t>551  </t>
  </si>
  <si>
    <t>42.2 % </t>
  </si>
  <si>
    <t>1.5 % </t>
  </si>
  <si>
    <t>6,620  </t>
  </si>
  <si>
    <t>1.9 % </t>
  </si>
  <si>
    <t>18,997  </t>
  </si>
  <si>
    <t>4,339  </t>
  </si>
  <si>
    <t>1,297  </t>
  </si>
  <si>
    <t>2.3 % </t>
  </si>
  <si>
    <t>612  </t>
  </si>
  <si>
    <t>37.3 % </t>
  </si>
  <si>
    <t>1,829  </t>
  </si>
  <si>
    <t>50.4 % </t>
  </si>
  <si>
    <t>1.3 % </t>
  </si>
  <si>
    <t>902  </t>
  </si>
  <si>
    <t>44.2 % </t>
  </si>
  <si>
    <t>44.0 % </t>
  </si>
  <si>
    <t>1,250  </t>
  </si>
  <si>
    <t>582  </t>
  </si>
  <si>
    <t>47.8 % </t>
  </si>
  <si>
    <t>5.0 % </t>
  </si>
  <si>
    <t>2.1 % </t>
  </si>
  <si>
    <t>41.4 % </t>
  </si>
  <si>
    <t>1,379  </t>
  </si>
  <si>
    <t>11,491  </t>
  </si>
  <si>
    <t>29.8 % </t>
  </si>
  <si>
    <t>48.1 % </t>
  </si>
  <si>
    <t>9,392  </t>
  </si>
  <si>
    <t>43.2 % </t>
  </si>
  <si>
    <t>776  </t>
  </si>
  <si>
    <t>48.9 % </t>
  </si>
  <si>
    <t>29.2 % </t>
  </si>
  <si>
    <t>52.2 % </t>
  </si>
  <si>
    <t>2.4 % </t>
  </si>
  <si>
    <t>20,561  </t>
  </si>
  <si>
    <t>15,787  </t>
  </si>
  <si>
    <t>8.1 % </t>
  </si>
  <si>
    <t>5,095  </t>
  </si>
  <si>
    <t>87,396  </t>
  </si>
  <si>
    <t>49.9 % </t>
  </si>
  <si>
    <t>15,301  </t>
  </si>
  <si>
    <t>13,784  </t>
  </si>
  <si>
    <t>33.6 % </t>
  </si>
  <si>
    <t>20,319  </t>
  </si>
  <si>
    <t>16,379  </t>
  </si>
  <si>
    <t>45.2 % </t>
  </si>
  <si>
    <t>3.4 % </t>
  </si>
  <si>
    <t>4,631  </t>
  </si>
  <si>
    <t>16,982  </t>
  </si>
  <si>
    <t>(5) My workload is reasonable.
 </t>
  </si>
  <si>
    <t>Do Not Know</t>
  </si>
  <si>
    <t>16.7 % </t>
  </si>
  <si>
    <t>11.1 % </t>
  </si>
  <si>
    <t>290,329  </t>
  </si>
  <si>
    <t>441  </t>
  </si>
  <si>
    <t>20.8 % </t>
  </si>
  <si>
    <t>49.8 % </t>
  </si>
  <si>
    <t>226  </t>
  </si>
  <si>
    <t>0  </t>
  </si>
  <si>
    <t>12.0 % </t>
  </si>
  <si>
    <t>54  </t>
  </si>
  <si>
    <t>45.9 % </t>
  </si>
  <si>
    <t>9,501  </t>
  </si>
  <si>
    <t>13  </t>
  </si>
  <si>
    <t>17.5 % </t>
  </si>
  <si>
    <t>7,928  </t>
  </si>
  <si>
    <t>12  </t>
  </si>
  <si>
    <t>13,891  </t>
  </si>
  <si>
    <t>27  </t>
  </si>
  <si>
    <t>13.2 % </t>
  </si>
  <si>
    <t>15,365  </t>
  </si>
  <si>
    <t>18  </t>
  </si>
  <si>
    <t>6,824  </t>
  </si>
  <si>
    <t>6  </t>
  </si>
  <si>
    <t>46.0 % </t>
  </si>
  <si>
    <t>11.2 % </t>
  </si>
  <si>
    <t>8,398  </t>
  </si>
  <si>
    <t>2,197  </t>
  </si>
  <si>
    <t>21.5 % </t>
  </si>
  <si>
    <t>947  </t>
  </si>
  <si>
    <t>2  </t>
  </si>
  <si>
    <t>45.1 % </t>
  </si>
  <si>
    <t>6,636  </t>
  </si>
  <si>
    <t>10  </t>
  </si>
  <si>
    <t>49.5 % </t>
  </si>
  <si>
    <t>568  </t>
  </si>
  <si>
    <t>26.3 % </t>
  </si>
  <si>
    <t>43.7 % </t>
  </si>
  <si>
    <t>1,068  </t>
  </si>
  <si>
    <t>22.2 % </t>
  </si>
  <si>
    <t>24.9 % </t>
  </si>
  <si>
    <t>6,600  </t>
  </si>
  <si>
    <t>9  </t>
  </si>
  <si>
    <t>18,941  </t>
  </si>
  <si>
    <t>23  </t>
  </si>
  <si>
    <t>20.1 % </t>
  </si>
  <si>
    <t>4,325  </t>
  </si>
  <si>
    <t>22.4 % </t>
  </si>
  <si>
    <t>47.9 % </t>
  </si>
  <si>
    <t>1,292  </t>
  </si>
  <si>
    <t>4  </t>
  </si>
  <si>
    <t>17.6 % </t>
  </si>
  <si>
    <t>864  </t>
  </si>
  <si>
    <t>19.0 % </t>
  </si>
  <si>
    <t>1,827  </t>
  </si>
  <si>
    <t>16.0 % </t>
  </si>
  <si>
    <t>897  </t>
  </si>
  <si>
    <t>1  </t>
  </si>
  <si>
    <t>1,241  </t>
  </si>
  <si>
    <t>580  </t>
  </si>
  <si>
    <t>19.4 % </t>
  </si>
  <si>
    <t>16.8 % </t>
  </si>
  <si>
    <t>1,372  </t>
  </si>
  <si>
    <t>34.8 % </t>
  </si>
  <si>
    <t>20.3 % </t>
  </si>
  <si>
    <t>11,451  </t>
  </si>
  <si>
    <t>36  </t>
  </si>
  <si>
    <t>17.3 % </t>
  </si>
  <si>
    <t>9,333  </t>
  </si>
  <si>
    <t>21.0 % </t>
  </si>
  <si>
    <t>47.3 % </t>
  </si>
  <si>
    <t>773  </t>
  </si>
  <si>
    <t>20.6 % </t>
  </si>
  <si>
    <t>14.7 % </t>
  </si>
  <si>
    <t>20,460  </t>
  </si>
  <si>
    <t>21  </t>
  </si>
  <si>
    <t>18.8 % </t>
  </si>
  <si>
    <t>15,730  </t>
  </si>
  <si>
    <t>19  </t>
  </si>
  <si>
    <t>19.9 % </t>
  </si>
  <si>
    <t>5,074  </t>
  </si>
  <si>
    <t>7  </t>
  </si>
  <si>
    <t>9.7 % </t>
  </si>
  <si>
    <t>87,132  </t>
  </si>
  <si>
    <t>137  </t>
  </si>
  <si>
    <t>49.4 % </t>
  </si>
  <si>
    <t>15,297  </t>
  </si>
  <si>
    <t>17  </t>
  </si>
  <si>
    <t>18.2 % </t>
  </si>
  <si>
    <t>13,722  </t>
  </si>
  <si>
    <t>29  </t>
  </si>
  <si>
    <t>20,258  </t>
  </si>
  <si>
    <t>33  </t>
  </si>
  <si>
    <t>49.0 % </t>
  </si>
  <si>
    <t>22  </t>
  </si>
  <si>
    <t>4,611  </t>
  </si>
  <si>
    <t>19.5 % </t>
  </si>
  <si>
    <t>16,926  </t>
  </si>
  <si>
    <t>26  </t>
  </si>
  <si>
    <t>(6) My talents are used well in 
the workplace.
 </t>
  </si>
  <si>
    <t>285,707  </t>
  </si>
  <si>
    <t>742  </t>
  </si>
  <si>
    <t>222  </t>
  </si>
  <si>
    <t>18.1 % </t>
  </si>
  <si>
    <t>17.0 % </t>
  </si>
  <si>
    <t>24,970  </t>
  </si>
  <si>
    <t>103  </t>
  </si>
  <si>
    <t>9,351  </t>
  </si>
  <si>
    <t>7,793  </t>
  </si>
  <si>
    <t>13,675  </t>
  </si>
  <si>
    <t>15,134  </t>
  </si>
  <si>
    <t>31  </t>
  </si>
  <si>
    <t>24.3 % </t>
  </si>
  <si>
    <t>6,711  </t>
  </si>
  <si>
    <t>11  </t>
  </si>
  <si>
    <t>8,241  </t>
  </si>
  <si>
    <t>25  </t>
  </si>
  <si>
    <t>22.6 % </t>
  </si>
  <si>
    <t>2,171  </t>
  </si>
  <si>
    <t>5  </t>
  </si>
  <si>
    <t>945  </t>
  </si>
  <si>
    <t>47.0 % </t>
  </si>
  <si>
    <t>6,545  </t>
  </si>
  <si>
    <t>8  </t>
  </si>
  <si>
    <t>44.9 % </t>
  </si>
  <si>
    <t>562  </t>
  </si>
  <si>
    <t>1,051  </t>
  </si>
  <si>
    <t>33.3 % </t>
  </si>
  <si>
    <t>548  </t>
  </si>
  <si>
    <t>6,499  </t>
  </si>
  <si>
    <t>25.5 % </t>
  </si>
  <si>
    <t>18,672  </t>
  </si>
  <si>
    <t>26.2 % </t>
  </si>
  <si>
    <t>4,277  </t>
  </si>
  <si>
    <t>27.6 % </t>
  </si>
  <si>
    <t>38.1 % </t>
  </si>
  <si>
    <t>1,267  </t>
  </si>
  <si>
    <t>3  </t>
  </si>
  <si>
    <t>22.7 % </t>
  </si>
  <si>
    <t>851  </t>
  </si>
  <si>
    <t>602  </t>
  </si>
  <si>
    <t>1,804  </t>
  </si>
  <si>
    <t>33.9 % </t>
  </si>
  <si>
    <t>884  </t>
  </si>
  <si>
    <t>413  </t>
  </si>
  <si>
    <t>1,220  </t>
  </si>
  <si>
    <t>572  </t>
  </si>
  <si>
    <t>264  </t>
  </si>
  <si>
    <t>1,340  </t>
  </si>
  <si>
    <t>18.3 % </t>
  </si>
  <si>
    <t>11,199  </t>
  </si>
  <si>
    <t>45  </t>
  </si>
  <si>
    <t>16.9 % </t>
  </si>
  <si>
    <t>9,210  </t>
  </si>
  <si>
    <t>24  </t>
  </si>
  <si>
    <t>752  </t>
  </si>
  <si>
    <t>1,589  </t>
  </si>
  <si>
    <t>20,108  </t>
  </si>
  <si>
    <t>39  </t>
  </si>
  <si>
    <t>22.1 % </t>
  </si>
  <si>
    <t>15,493  </t>
  </si>
  <si>
    <t>48  </t>
  </si>
  <si>
    <t>5,014  </t>
  </si>
  <si>
    <t>85,758  </t>
  </si>
  <si>
    <t>247  </t>
  </si>
  <si>
    <t>48.2 % </t>
  </si>
  <si>
    <t>15,080  </t>
  </si>
  <si>
    <t>34  </t>
  </si>
  <si>
    <t>22.8 % </t>
  </si>
  <si>
    <t>13,485  </t>
  </si>
  <si>
    <t>38  </t>
  </si>
  <si>
    <t>21.4 % </t>
  </si>
  <si>
    <t>15.2 % </t>
  </si>
  <si>
    <t>19,930  </t>
  </si>
  <si>
    <t>66  </t>
  </si>
  <si>
    <t>20.7 % </t>
  </si>
  <si>
    <t>44.8 % </t>
  </si>
  <si>
    <t>16,058  </t>
  </si>
  <si>
    <t>49  </t>
  </si>
  <si>
    <t>39.4 % </t>
  </si>
  <si>
    <t>4,541  </t>
  </si>
  <si>
    <t>23.7 % </t>
  </si>
  <si>
    <t>16,664  </t>
  </si>
  <si>
    <t>43  </t>
  </si>
  <si>
    <t>(7) I know how my work 
relates to the agency's goals.
 </t>
  </si>
  <si>
    <t>49.6 % </t>
  </si>
  <si>
    <t>289,507  </t>
  </si>
  <si>
    <t>733  </t>
  </si>
  <si>
    <t>223  </t>
  </si>
  <si>
    <t>47.2 % </t>
  </si>
  <si>
    <t>25,357  </t>
  </si>
  <si>
    <t>92  </t>
  </si>
  <si>
    <t>48.3 % </t>
  </si>
  <si>
    <t>9,475  </t>
  </si>
  <si>
    <t>7,914  </t>
  </si>
  <si>
    <t>20  </t>
  </si>
  <si>
    <t>13,850  </t>
  </si>
  <si>
    <t>48.7 % </t>
  </si>
  <si>
    <t>15,303  </t>
  </si>
  <si>
    <t>32  </t>
  </si>
  <si>
    <t>46.6 % </t>
  </si>
  <si>
    <t>6,813  </t>
  </si>
  <si>
    <t>35.2 % </t>
  </si>
  <si>
    <t>50.6 % </t>
  </si>
  <si>
    <t>8,384  </t>
  </si>
  <si>
    <t>2,193  </t>
  </si>
  <si>
    <t>51.5 % </t>
  </si>
  <si>
    <t>1.1 % </t>
  </si>
  <si>
    <t>955  </t>
  </si>
  <si>
    <t>49.3 % </t>
  </si>
  <si>
    <t>6,625  </t>
  </si>
  <si>
    <t>51.3 % </t>
  </si>
  <si>
    <t>1.6 % </t>
  </si>
  <si>
    <t>1,057  </t>
  </si>
  <si>
    <t>546  </t>
  </si>
  <si>
    <t>6,593  </t>
  </si>
  <si>
    <t>1.4 % </t>
  </si>
  <si>
    <t>18,900  </t>
  </si>
  <si>
    <t>4,322  </t>
  </si>
  <si>
    <t>38.0 % </t>
  </si>
  <si>
    <t>860  </t>
  </si>
  <si>
    <t>609  </t>
  </si>
  <si>
    <t>60.5 % </t>
  </si>
  <si>
    <t>0.9 % </t>
  </si>
  <si>
    <t>898  </t>
  </si>
  <si>
    <t>35.8 % </t>
  </si>
  <si>
    <t>419  </t>
  </si>
  <si>
    <t>1,245  </t>
  </si>
  <si>
    <t>58.8 % </t>
  </si>
  <si>
    <t>0.6 % </t>
  </si>
  <si>
    <t>0.7 % </t>
  </si>
  <si>
    <t>579  </t>
  </si>
  <si>
    <t>1.2 % </t>
  </si>
  <si>
    <t>267  </t>
  </si>
  <si>
    <t>53.1 % </t>
  </si>
  <si>
    <t>11,391  </t>
  </si>
  <si>
    <t>51.0 % </t>
  </si>
  <si>
    <t>9,339  </t>
  </si>
  <si>
    <t>767  </t>
  </si>
  <si>
    <t>35.7 % </t>
  </si>
  <si>
    <t>53.2 % </t>
  </si>
  <si>
    <t>1,611  </t>
  </si>
  <si>
    <t>55.4 % </t>
  </si>
  <si>
    <t>20,419  </t>
  </si>
  <si>
    <t>50.8 % </t>
  </si>
  <si>
    <t>15,671  </t>
  </si>
  <si>
    <t>47  </t>
  </si>
  <si>
    <t>5,048  </t>
  </si>
  <si>
    <t>50.0 % </t>
  </si>
  <si>
    <t>86,826  </t>
  </si>
  <si>
    <t>259  </t>
  </si>
  <si>
    <t>52.7 % </t>
  </si>
  <si>
    <t>15,233  </t>
  </si>
  <si>
    <t>40  </t>
  </si>
  <si>
    <t>13,680  </t>
  </si>
  <si>
    <t>20,187  </t>
  </si>
  <si>
    <t>61  </t>
  </si>
  <si>
    <t>51.7 % </t>
  </si>
  <si>
    <t>16,281  </t>
  </si>
  <si>
    <t>42  </t>
  </si>
  <si>
    <t>4,589  </t>
  </si>
  <si>
    <t>16,856  </t>
  </si>
  <si>
    <t>(8) I can disclose a suspected 
violation of any law, rule or 
regulation without fear of 
reprisal.
 </t>
  </si>
  <si>
    <t>282,470  </t>
  </si>
  <si>
    <t>8,981  </t>
  </si>
  <si>
    <t>213  </t>
  </si>
  <si>
    <t>24,909  </t>
  </si>
  <si>
    <t>635  </t>
  </si>
  <si>
    <t>34.1 % </t>
  </si>
  <si>
    <t>36.3 % </t>
  </si>
  <si>
    <t>17.4 % </t>
  </si>
  <si>
    <t>9,061  </t>
  </si>
  <si>
    <t>456  </t>
  </si>
  <si>
    <t>7,723  </t>
  </si>
  <si>
    <t>232  </t>
  </si>
  <si>
    <t>13,540  </t>
  </si>
  <si>
    <t>410  </t>
  </si>
  <si>
    <t>28.0 % </t>
  </si>
  <si>
    <t>14,910  </t>
  </si>
  <si>
    <t>477  </t>
  </si>
  <si>
    <t>6,589  </t>
  </si>
  <si>
    <t>8,192  </t>
  </si>
  <si>
    <t>242  </t>
  </si>
  <si>
    <t>2,087  </t>
  </si>
  <si>
    <t>125  </t>
  </si>
  <si>
    <t>936  </t>
  </si>
  <si>
    <t>6,345  </t>
  </si>
  <si>
    <t>315  </t>
  </si>
  <si>
    <t>545  </t>
  </si>
  <si>
    <t>51.1 % </t>
  </si>
  <si>
    <t>1,006  </t>
  </si>
  <si>
    <t>56  </t>
  </si>
  <si>
    <t>26.4 % </t>
  </si>
  <si>
    <t>517  </t>
  </si>
  <si>
    <t>35  </t>
  </si>
  <si>
    <t>6,389  </t>
  </si>
  <si>
    <t>237  </t>
  </si>
  <si>
    <t>35.6 % </t>
  </si>
  <si>
    <t>18,192  </t>
  </si>
  <si>
    <t>806  </t>
  </si>
  <si>
    <t>4,169  </t>
  </si>
  <si>
    <t>179  </t>
  </si>
  <si>
    <t>30.7 % </t>
  </si>
  <si>
    <t>1,244  </t>
  </si>
  <si>
    <t>55  </t>
  </si>
  <si>
    <t>35.0 % </t>
  </si>
  <si>
    <t>836  </t>
  </si>
  <si>
    <t>31.8 % </t>
  </si>
  <si>
    <t>1,785  </t>
  </si>
  <si>
    <t>46  </t>
  </si>
  <si>
    <t>868  </t>
  </si>
  <si>
    <t>395  </t>
  </si>
  <si>
    <t>1,194  </t>
  </si>
  <si>
    <t>557  </t>
  </si>
  <si>
    <t>258  </t>
  </si>
  <si>
    <t>15  </t>
  </si>
  <si>
    <t>1,343  </t>
  </si>
  <si>
    <t>11,116  </t>
  </si>
  <si>
    <t>377  </t>
  </si>
  <si>
    <t>28.7 % </t>
  </si>
  <si>
    <t>9,133  </t>
  </si>
  <si>
    <t>257  </t>
  </si>
  <si>
    <t>26.0 % </t>
  </si>
  <si>
    <t>751  </t>
  </si>
  <si>
    <t>1,556  </t>
  </si>
  <si>
    <t>62  </t>
  </si>
  <si>
    <t>24.5 % </t>
  </si>
  <si>
    <t>19,895  </t>
  </si>
  <si>
    <t>657  </t>
  </si>
  <si>
    <t>15,240  </t>
  </si>
  <si>
    <t>561  </t>
  </si>
  <si>
    <t>4,840  </t>
  </si>
  <si>
    <t>85,556  </t>
  </si>
  <si>
    <t>1,917  </t>
  </si>
  <si>
    <t>14,955  </t>
  </si>
  <si>
    <t>367  </t>
  </si>
  <si>
    <t>13,530  </t>
  </si>
  <si>
    <t>271  </t>
  </si>
  <si>
    <t>32.8 % </t>
  </si>
  <si>
    <t>19,942  </t>
  </si>
  <si>
    <t>398  </t>
  </si>
  <si>
    <t>16,087  </t>
  </si>
  <si>
    <t>298  </t>
  </si>
  <si>
    <t>Marine Corps</t>
  </si>
  <si>
    <t>4,557  </t>
  </si>
  <si>
    <t>83  </t>
  </si>
  <si>
    <t>16,485  </t>
  </si>
  <si>
    <t>500  </t>
  </si>
  <si>
    <t>(9) The people I work with cooperate to get the job done.
 </t>
  </si>
  <si>
    <t>291,910  </t>
  </si>
  <si>
    <t>38.4 % </t>
  </si>
  <si>
    <t>228  </t>
  </si>
  <si>
    <t>25,596  </t>
  </si>
  <si>
    <t>7,969  </t>
  </si>
  <si>
    <t>40.5 % </t>
  </si>
  <si>
    <t>13,961  </t>
  </si>
  <si>
    <t>15,413  </t>
  </si>
  <si>
    <t>6,859  </t>
  </si>
  <si>
    <t>8,437  </t>
  </si>
  <si>
    <t>54.2 % </t>
  </si>
  <si>
    <t>2,213  </t>
  </si>
  <si>
    <t>50.7 % </t>
  </si>
  <si>
    <t>963  </t>
  </si>
  <si>
    <t>6,669  </t>
  </si>
  <si>
    <t>57.2 % </t>
  </si>
  <si>
    <t>0.5 % </t>
  </si>
  <si>
    <t>571  </t>
  </si>
  <si>
    <t>61.1 % </t>
  </si>
  <si>
    <t>1,070  </t>
  </si>
  <si>
    <t>71.2 % </t>
  </si>
  <si>
    <t>24.0 % </t>
  </si>
  <si>
    <t>57.5 % </t>
  </si>
  <si>
    <t>6,632  </t>
  </si>
  <si>
    <t>19,025  </t>
  </si>
  <si>
    <t>4,349  </t>
  </si>
  <si>
    <t>1,301  </t>
  </si>
  <si>
    <t>863  </t>
  </si>
  <si>
    <t>51.8 % </t>
  </si>
  <si>
    <t>614  </t>
  </si>
  <si>
    <t>52.4 % </t>
  </si>
  <si>
    <t>1,834  </t>
  </si>
  <si>
    <t>61.5 % </t>
  </si>
  <si>
    <t>905  </t>
  </si>
  <si>
    <t>63.1 % </t>
  </si>
  <si>
    <t>31.0 % </t>
  </si>
  <si>
    <t>0.0% </t>
  </si>
  <si>
    <t>1,249  </t>
  </si>
  <si>
    <t>59.5 % </t>
  </si>
  <si>
    <t>1,375  </t>
  </si>
  <si>
    <t>11,509  </t>
  </si>
  <si>
    <t>43.5 % </t>
  </si>
  <si>
    <t>9,424  </t>
  </si>
  <si>
    <t>43.9 % </t>
  </si>
  <si>
    <t>783  </t>
  </si>
  <si>
    <t>1,619  </t>
  </si>
  <si>
    <t>20,594  </t>
  </si>
  <si>
    <t>15,820  </t>
  </si>
  <si>
    <t>5,096  </t>
  </si>
  <si>
    <t>87,609  </t>
  </si>
  <si>
    <t>15,341  </t>
  </si>
  <si>
    <t>13,825  </t>
  </si>
  <si>
    <t>20,364  </t>
  </si>
  <si>
    <t>16,421  </t>
  </si>
  <si>
    <t>4,639  </t>
  </si>
  <si>
    <t>17,019  </t>
  </si>
  <si>
    <t>(10) In my work unit, steps are 
taken to deal with a poor 
performer who cannot or will 
not improve.
 </t>
  </si>
  <si>
    <t>245,119  </t>
  </si>
  <si>
    <t>46,919  </t>
  </si>
  <si>
    <t>186  </t>
  </si>
  <si>
    <t>25.9 % </t>
  </si>
  <si>
    <t>24.2 % </t>
  </si>
  <si>
    <t>17.9 % </t>
  </si>
  <si>
    <t>22,719  </t>
  </si>
  <si>
    <t>2,883  </t>
  </si>
  <si>
    <t>7,647  </t>
  </si>
  <si>
    <t>1,896  </t>
  </si>
  <si>
    <t>6,455  </t>
  </si>
  <si>
    <t>1,510  </t>
  </si>
  <si>
    <t>11,679  </t>
  </si>
  <si>
    <t>2,282  </t>
  </si>
  <si>
    <t>20.2 % </t>
  </si>
  <si>
    <t>13,223  </t>
  </si>
  <si>
    <t>2,217  </t>
  </si>
  <si>
    <t>5,367  </t>
  </si>
  <si>
    <t>1,490  </t>
  </si>
  <si>
    <t>28.6 % </t>
  </si>
  <si>
    <t>6,965  </t>
  </si>
  <si>
    <t>1,482  </t>
  </si>
  <si>
    <t>1,680  </t>
  </si>
  <si>
    <t>532  </t>
  </si>
  <si>
    <t>20.4 % </t>
  </si>
  <si>
    <t>754  </t>
  </si>
  <si>
    <t>209  </t>
  </si>
  <si>
    <t>5,022  </t>
  </si>
  <si>
    <t>1,652  </t>
  </si>
  <si>
    <t>436  </t>
  </si>
  <si>
    <t>205  </t>
  </si>
  <si>
    <t>22.9 % </t>
  </si>
  <si>
    <t>428  </t>
  </si>
  <si>
    <t>123  </t>
  </si>
  <si>
    <t>23.1 % </t>
  </si>
  <si>
    <t>5,366  </t>
  </si>
  <si>
    <t>1,272  </t>
  </si>
  <si>
    <t>15,406  </t>
  </si>
  <si>
    <t>3,613  </t>
  </si>
  <si>
    <t>3,346  </t>
  </si>
  <si>
    <t>1,008  </t>
  </si>
  <si>
    <t>1,072  </t>
  </si>
  <si>
    <t>664  </t>
  </si>
  <si>
    <t>202  </t>
  </si>
  <si>
    <t>30.2 % </t>
  </si>
  <si>
    <t>30.0 % </t>
  </si>
  <si>
    <t>478  </t>
  </si>
  <si>
    <t>134  </t>
  </si>
  <si>
    <t>1,411  </t>
  </si>
  <si>
    <t>423  </t>
  </si>
  <si>
    <t>26.1 % </t>
  </si>
  <si>
    <t>709  </t>
  </si>
  <si>
    <t>195  </t>
  </si>
  <si>
    <t>18.6 % </t>
  </si>
  <si>
    <t>333  </t>
  </si>
  <si>
    <t>85  </t>
  </si>
  <si>
    <t>980  </t>
  </si>
  <si>
    <t>270  </t>
  </si>
  <si>
    <t>457  </t>
  </si>
  <si>
    <t>124  </t>
  </si>
  <si>
    <t>234  </t>
  </si>
  <si>
    <t>1,132  </t>
  </si>
  <si>
    <t>25.7 % </t>
  </si>
  <si>
    <t>9,515  </t>
  </si>
  <si>
    <t>2,011  </t>
  </si>
  <si>
    <t>7,989  </t>
  </si>
  <si>
    <t>1,437  </t>
  </si>
  <si>
    <t>694  </t>
  </si>
  <si>
    <t>91  </t>
  </si>
  <si>
    <t>1,358  </t>
  </si>
  <si>
    <t>263  </t>
  </si>
  <si>
    <t>30.6 % </t>
  </si>
  <si>
    <t>17,579  </t>
  </si>
  <si>
    <t>3,026  </t>
  </si>
  <si>
    <t>12,007  </t>
  </si>
  <si>
    <t>3,820  </t>
  </si>
  <si>
    <t>4,014  </t>
  </si>
  <si>
    <t>1,088  </t>
  </si>
  <si>
    <t>76,949  </t>
  </si>
  <si>
    <t>10,692  </t>
  </si>
  <si>
    <t>13,224  </t>
  </si>
  <si>
    <t>2,120  </t>
  </si>
  <si>
    <t>12,321  </t>
  </si>
  <si>
    <t>1,505  </t>
  </si>
  <si>
    <t>18,250  </t>
  </si>
  <si>
    <t>2,124  </t>
  </si>
  <si>
    <t>14,667  </t>
  </si>
  <si>
    <t>1,751  </t>
  </si>
  <si>
    <t>26.8 % </t>
  </si>
  <si>
    <t>4,195  </t>
  </si>
  <si>
    <t>14,292  </t>
  </si>
  <si>
    <t>2,736  </t>
  </si>
  <si>
    <t>(11) In my work unit poor performers usually:
 </t>
  </si>
  <si>
    <t>Remain in the work unit
and improve
their performance</t>
  </si>
  <si>
    <t>Remain in the work unit
and continue
to underperform</t>
  </si>
  <si>
    <t>Leave the work unit -
removed or transferred</t>
  </si>
  <si>
    <t>Leave the work unit -
quit</t>
  </si>
  <si>
    <t>There are no poor
performers in
my work unit</t>
  </si>
  <si>
    <t>219,694  </t>
  </si>
  <si>
    <t>72,324  </t>
  </si>
  <si>
    <t>169  </t>
  </si>
  <si>
    <t>57  </t>
  </si>
  <si>
    <t>57.1 % </t>
  </si>
  <si>
    <t>20,557  </t>
  </si>
  <si>
    <t>5,040  </t>
  </si>
  <si>
    <t>6,807  </t>
  </si>
  <si>
    <t>2,743  </t>
  </si>
  <si>
    <t>5,861  </t>
  </si>
  <si>
    <t>2,108  </t>
  </si>
  <si>
    <t>10,638  </t>
  </si>
  <si>
    <t>3,326  </t>
  </si>
  <si>
    <t>57.6 % </t>
  </si>
  <si>
    <t>11,819  </t>
  </si>
  <si>
    <t>3,603  </t>
  </si>
  <si>
    <t>4,686  </t>
  </si>
  <si>
    <t>2,174  </t>
  </si>
  <si>
    <t>6,218  </t>
  </si>
  <si>
    <t>2,221  </t>
  </si>
  <si>
    <t>1,518  </t>
  </si>
  <si>
    <t>695  </t>
  </si>
  <si>
    <t>621  </t>
  </si>
  <si>
    <t>341  </t>
  </si>
  <si>
    <t>4,727  </t>
  </si>
  <si>
    <t>1,945  </t>
  </si>
  <si>
    <t>382  </t>
  </si>
  <si>
    <t>191  </t>
  </si>
  <si>
    <t>744  </t>
  </si>
  <si>
    <t>323  </t>
  </si>
  <si>
    <t>21.6 % </t>
  </si>
  <si>
    <t>393  </t>
  </si>
  <si>
    <t>159  </t>
  </si>
  <si>
    <t>4,791  </t>
  </si>
  <si>
    <t>1,848  </t>
  </si>
  <si>
    <t>13,893  </t>
  </si>
  <si>
    <t>5,135  </t>
  </si>
  <si>
    <t>2,885  </t>
  </si>
  <si>
    <t>1,466  </t>
  </si>
  <si>
    <t>933  </t>
  </si>
  <si>
    <t>365  </t>
  </si>
  <si>
    <t>37.2 % </t>
  </si>
  <si>
    <t>604  </t>
  </si>
  <si>
    <t>262  </t>
  </si>
  <si>
    <t>173  </t>
  </si>
  <si>
    <t>1,298  </t>
  </si>
  <si>
    <t>535  </t>
  </si>
  <si>
    <t>671  </t>
  </si>
  <si>
    <t>28.9 % </t>
  </si>
  <si>
    <t>77  </t>
  </si>
  <si>
    <t>21.8 % </t>
  </si>
  <si>
    <t>829  </t>
  </si>
  <si>
    <t>185  </t>
  </si>
  <si>
    <t>197  </t>
  </si>
  <si>
    <t>76  </t>
  </si>
  <si>
    <t>987  </t>
  </si>
  <si>
    <t>391  </t>
  </si>
  <si>
    <t>54.7 % </t>
  </si>
  <si>
    <t>8,259  </t>
  </si>
  <si>
    <t>3,266  </t>
  </si>
  <si>
    <t>7,515  </t>
  </si>
  <si>
    <t>1,909  </t>
  </si>
  <si>
    <t>625  </t>
  </si>
  <si>
    <t>158  </t>
  </si>
  <si>
    <t>1,322  </t>
  </si>
  <si>
    <t>299  </t>
  </si>
  <si>
    <t>24.8 % </t>
  </si>
  <si>
    <t>15,551  </t>
  </si>
  <si>
    <t>5,058  </t>
  </si>
  <si>
    <t>10,198  </t>
  </si>
  <si>
    <t>5,620  </t>
  </si>
  <si>
    <t>19.6 % </t>
  </si>
  <si>
    <t>3,726  </t>
  </si>
  <si>
    <t>1,376  </t>
  </si>
  <si>
    <t>51.4 % </t>
  </si>
  <si>
    <t>69,090  </t>
  </si>
  <si>
    <t>18,546  </t>
  </si>
  <si>
    <t>24.4 % </t>
  </si>
  <si>
    <t>11,839  </t>
  </si>
  <si>
    <t>3,504  </t>
  </si>
  <si>
    <t>52.0 % </t>
  </si>
  <si>
    <t>11,101  </t>
  </si>
  <si>
    <t>2,713  </t>
  </si>
  <si>
    <t>56.3 % </t>
  </si>
  <si>
    <t>16,433  </t>
  </si>
  <si>
    <t>3,944  </t>
  </si>
  <si>
    <t>13,227  </t>
  </si>
  <si>
    <t>3,202  </t>
  </si>
  <si>
    <t>3,714  </t>
  </si>
  <si>
    <t>929  </t>
  </si>
  <si>
    <t>19.7 % </t>
  </si>
  <si>
    <t>12,776  </t>
  </si>
  <si>
    <t>4,254  </t>
  </si>
  <si>
    <t>(12) In my work unit, 
differences in performance are
 recognized in a meaningful 
way.
 </t>
  </si>
  <si>
    <t>265,187  </t>
  </si>
  <si>
    <t>26,568  </t>
  </si>
  <si>
    <t>23,895  </t>
  </si>
  <si>
    <t>1,679  </t>
  </si>
  <si>
    <t>8,513  </t>
  </si>
  <si>
    <t>1,021  </t>
  </si>
  <si>
    <t>19.2 % </t>
  </si>
  <si>
    <t>7,044  </t>
  </si>
  <si>
    <t>917  </t>
  </si>
  <si>
    <t>24.6 % </t>
  </si>
  <si>
    <t>12,456  </t>
  </si>
  <si>
    <t>1,480  </t>
  </si>
  <si>
    <t>13,989  </t>
  </si>
  <si>
    <t>1,429  </t>
  </si>
  <si>
    <t>6,038  </t>
  </si>
  <si>
    <t>820  </t>
  </si>
  <si>
    <t>7,644  </t>
  </si>
  <si>
    <t>798  </t>
  </si>
  <si>
    <t>1,903  </t>
  </si>
  <si>
    <t>307  </t>
  </si>
  <si>
    <t>843  </t>
  </si>
  <si>
    <t>116  </t>
  </si>
  <si>
    <t>5,800  </t>
  </si>
  <si>
    <t>867  </t>
  </si>
  <si>
    <t>490  </t>
  </si>
  <si>
    <t>968  </t>
  </si>
  <si>
    <t>101  </t>
  </si>
  <si>
    <t>485  </t>
  </si>
  <si>
    <t>64  </t>
  </si>
  <si>
    <t>5,951  </t>
  </si>
  <si>
    <t>679  </t>
  </si>
  <si>
    <t>17,278  </t>
  </si>
  <si>
    <t>1,741  </t>
  </si>
  <si>
    <t>3,730  </t>
  </si>
  <si>
    <t>613  </t>
  </si>
  <si>
    <t>1,177  </t>
  </si>
  <si>
    <t>122  </t>
  </si>
  <si>
    <t>19.1 % </t>
  </si>
  <si>
    <t>90  </t>
  </si>
  <si>
    <t>67  </t>
  </si>
  <si>
    <t>21.1 % </t>
  </si>
  <si>
    <t>1,644  </t>
  </si>
  <si>
    <t>792  </t>
  </si>
  <si>
    <t>112  </t>
  </si>
  <si>
    <t>39.3 % </t>
  </si>
  <si>
    <t>1,115  </t>
  </si>
  <si>
    <t>135  </t>
  </si>
  <si>
    <t>518  </t>
  </si>
  <si>
    <t>65  </t>
  </si>
  <si>
    <t>233  </t>
  </si>
  <si>
    <t>1,237  </t>
  </si>
  <si>
    <t>140  </t>
  </si>
  <si>
    <t>18.7 % </t>
  </si>
  <si>
    <t>10,400  </t>
  </si>
  <si>
    <t>1,106  </t>
  </si>
  <si>
    <t>27.4 % </t>
  </si>
  <si>
    <t>8,674  </t>
  </si>
  <si>
    <t>735  </t>
  </si>
  <si>
    <t>24.7 % </t>
  </si>
  <si>
    <t>50  </t>
  </si>
  <si>
    <t>25.0 % </t>
  </si>
  <si>
    <t>1,506  </t>
  </si>
  <si>
    <t>111  </t>
  </si>
  <si>
    <t>18,815  </t>
  </si>
  <si>
    <t>1,776  </t>
  </si>
  <si>
    <t>13,532  </t>
  </si>
  <si>
    <t>2,289  </t>
  </si>
  <si>
    <t>4,474  </t>
  </si>
  <si>
    <t>627  </t>
  </si>
  <si>
    <t>81,393  </t>
  </si>
  <si>
    <t>6,156  </t>
  </si>
  <si>
    <t>14,123  </t>
  </si>
  <si>
    <t>1,214  </t>
  </si>
  <si>
    <t>12,935  </t>
  </si>
  <si>
    <t>873  </t>
  </si>
  <si>
    <t>19,131  </t>
  </si>
  <si>
    <t>1,226  </t>
  </si>
  <si>
    <t>15,344  </t>
  </si>
  <si>
    <t>1,047  </t>
  </si>
  <si>
    <t>4,367  </t>
  </si>
  <si>
    <t>276  </t>
  </si>
  <si>
    <t>1,520  </t>
  </si>
  <si>
    <t>(13) My work unit has the 
job-relevant knowledge and 
skills necessary to accomplish 
organizational goals.
 </t>
  </si>
  <si>
    <t>289,170  </t>
  </si>
  <si>
    <t>2,750  </t>
  </si>
  <si>
    <t>30.8 % </t>
  </si>
  <si>
    <t>25,375  </t>
  </si>
  <si>
    <t>210  </t>
  </si>
  <si>
    <t>9,425  </t>
  </si>
  <si>
    <t>7,897  </t>
  </si>
  <si>
    <t>73  </t>
  </si>
  <si>
    <t>13,815  </t>
  </si>
  <si>
    <t>132  </t>
  </si>
  <si>
    <t>15,288  </t>
  </si>
  <si>
    <t>6,766  </t>
  </si>
  <si>
    <t>97  </t>
  </si>
  <si>
    <t>49.1 % </t>
  </si>
  <si>
    <t>8,364  </t>
  </si>
  <si>
    <t>2,190  </t>
  </si>
  <si>
    <t>950  </t>
  </si>
  <si>
    <t>48.5 % </t>
  </si>
  <si>
    <t>6,616  </t>
  </si>
  <si>
    <t>52  </t>
  </si>
  <si>
    <t>565  </t>
  </si>
  <si>
    <t>0.8 % </t>
  </si>
  <si>
    <t>62.3 % </t>
  </si>
  <si>
    <t>6,602  </t>
  </si>
  <si>
    <t>41  </t>
  </si>
  <si>
    <t>18,867  </t>
  </si>
  <si>
    <t>4,288  </t>
  </si>
  <si>
    <t>63  </t>
  </si>
  <si>
    <t>1,287  </t>
  </si>
  <si>
    <t>46.9 % </t>
  </si>
  <si>
    <t>861  </t>
  </si>
  <si>
    <t>1,817  </t>
  </si>
  <si>
    <t>14  </t>
  </si>
  <si>
    <t>900  </t>
  </si>
  <si>
    <t>415  </t>
  </si>
  <si>
    <t>1,235  </t>
  </si>
  <si>
    <t>51.2 % </t>
  </si>
  <si>
    <t>266  </t>
  </si>
  <si>
    <t>1,359  </t>
  </si>
  <si>
    <t>11,344  </t>
  </si>
  <si>
    <t>166  </t>
  </si>
  <si>
    <t>52.6 % </t>
  </si>
  <si>
    <t>9,328  </t>
  </si>
  <si>
    <t>87  </t>
  </si>
  <si>
    <t>53.5 % </t>
  </si>
  <si>
    <t>1,610  </t>
  </si>
  <si>
    <t>53.4 % </t>
  </si>
  <si>
    <t>20,413  </t>
  </si>
  <si>
    <t>188  </t>
  </si>
  <si>
    <t>15,578  </t>
  </si>
  <si>
    <t>245  </t>
  </si>
  <si>
    <t>5,059  </t>
  </si>
  <si>
    <t>86,901  </t>
  </si>
  <si>
    <t>701  </t>
  </si>
  <si>
    <t>15,223  </t>
  </si>
  <si>
    <t>118  </t>
  </si>
  <si>
    <t>50.2 % </t>
  </si>
  <si>
    <t>13,702  </t>
  </si>
  <si>
    <t>113  </t>
  </si>
  <si>
    <t>20,205  </t>
  </si>
  <si>
    <t>162  </t>
  </si>
  <si>
    <t>27.2 % </t>
  </si>
  <si>
    <t>16,289  </t>
  </si>
  <si>
    <t>120  </t>
  </si>
  <si>
    <t>4,607  </t>
  </si>
  <si>
    <t>DOD 4th Estate</t>
  </si>
  <si>
    <t>31.1 % </t>
  </si>
  <si>
    <t>16,875  </t>
  </si>
  <si>
    <t>150  </t>
  </si>
  <si>
    <t>(14) Employees in my work unit meet the needs of our customers.
 </t>
  </si>
  <si>
    <t>Always</t>
  </si>
  <si>
    <t>Most of
the time</t>
  </si>
  <si>
    <t>Sometimes</t>
  </si>
  <si>
    <t>Rarely</t>
  </si>
  <si>
    <t>Never</t>
  </si>
  <si>
    <t>No Basis
to Judge</t>
  </si>
  <si>
    <t>0.4 % </t>
  </si>
  <si>
    <t>280,411  </t>
  </si>
  <si>
    <t>10,895  </t>
  </si>
  <si>
    <t>218  </t>
  </si>
  <si>
    <t>24,210  </t>
  </si>
  <si>
    <t>1,299  </t>
  </si>
  <si>
    <t>42.8 % </t>
  </si>
  <si>
    <t>0.2 % </t>
  </si>
  <si>
    <t>8,992  </t>
  </si>
  <si>
    <t>549  </t>
  </si>
  <si>
    <t>0.3 % </t>
  </si>
  <si>
    <t>7,758  </t>
  </si>
  <si>
    <t>13,457  </t>
  </si>
  <si>
    <t>14,419  </t>
  </si>
  <si>
    <t>979  </t>
  </si>
  <si>
    <t>6,445  </t>
  </si>
  <si>
    <t>403  </t>
  </si>
  <si>
    <t>8,177  </t>
  </si>
  <si>
    <t>2,142  </t>
  </si>
  <si>
    <t>70  </t>
  </si>
  <si>
    <t>52.5 % </t>
  </si>
  <si>
    <t>6,434  </t>
  </si>
  <si>
    <t>0.1 % </t>
  </si>
  <si>
    <t>531  </t>
  </si>
  <si>
    <t>58.1 % </t>
  </si>
  <si>
    <t>1,003  </t>
  </si>
  <si>
    <t>514  </t>
  </si>
  <si>
    <t>54.1 % </t>
  </si>
  <si>
    <t>6,473  </t>
  </si>
  <si>
    <t>161  </t>
  </si>
  <si>
    <t>18,269  </t>
  </si>
  <si>
    <t>726  </t>
  </si>
  <si>
    <t>4,150  </t>
  </si>
  <si>
    <t>48.0 % </t>
  </si>
  <si>
    <t>838  </t>
  </si>
  <si>
    <t>1,767  </t>
  </si>
  <si>
    <t>882  </t>
  </si>
  <si>
    <t>406  </t>
  </si>
  <si>
    <t>49.7 % </t>
  </si>
  <si>
    <t>1,207  </t>
  </si>
  <si>
    <t>62.6 % </t>
  </si>
  <si>
    <t>47.6 % </t>
  </si>
  <si>
    <t>1,334  </t>
  </si>
  <si>
    <t>10,849  </t>
  </si>
  <si>
    <t>652  </t>
  </si>
  <si>
    <t>56.7 % </t>
  </si>
  <si>
    <t>9,146  </t>
  </si>
  <si>
    <t>757  </t>
  </si>
  <si>
    <t>58.6 % </t>
  </si>
  <si>
    <t>1,591  </t>
  </si>
  <si>
    <t>19,852  </t>
  </si>
  <si>
    <t>692  </t>
  </si>
  <si>
    <t>14,736  </t>
  </si>
  <si>
    <t>1,034  </t>
  </si>
  <si>
    <t>4,895  </t>
  </si>
  <si>
    <t>85,422  </t>
  </si>
  <si>
    <t>1,977  </t>
  </si>
  <si>
    <t>14,919  </t>
  </si>
  <si>
    <t>402  </t>
  </si>
  <si>
    <t>13,515  </t>
  </si>
  <si>
    <t>19,908  </t>
  </si>
  <si>
    <t>392  </t>
  </si>
  <si>
    <t>16,042  </t>
  </si>
  <si>
    <t>327  </t>
  </si>
  <si>
    <t>4,544  </t>
  </si>
  <si>
    <t>88  </t>
  </si>
  <si>
    <t>16,494  </t>
  </si>
  <si>
    <t>498  </t>
  </si>
  <si>
    <t>(15) Employees in my work unit contribute positively to my agency's performance.
 </t>
  </si>
  <si>
    <t>281,489  </t>
  </si>
  <si>
    <t>6,768  </t>
  </si>
  <si>
    <t>211  </t>
  </si>
  <si>
    <t>24,610  </t>
  </si>
  <si>
    <t>9,084  </t>
  </si>
  <si>
    <t>369  </t>
  </si>
  <si>
    <t>59.3 % </t>
  </si>
  <si>
    <t>7,773  </t>
  </si>
  <si>
    <t>130  </t>
  </si>
  <si>
    <t>13,537  </t>
  </si>
  <si>
    <t>14,888  </t>
  </si>
  <si>
    <t>311  </t>
  </si>
  <si>
    <t>56.0 % </t>
  </si>
  <si>
    <t>6,514  </t>
  </si>
  <si>
    <t>8,155  </t>
  </si>
  <si>
    <t>180  </t>
  </si>
  <si>
    <t>57.0 % </t>
  </si>
  <si>
    <t>2,128  </t>
  </si>
  <si>
    <t>60.3 % </t>
  </si>
  <si>
    <t>920  </t>
  </si>
  <si>
    <t>54.3 % </t>
  </si>
  <si>
    <t>6,474  </t>
  </si>
  <si>
    <t>63.9 % </t>
  </si>
  <si>
    <t>550  </t>
  </si>
  <si>
    <t>66.2 % </t>
  </si>
  <si>
    <t>1,046  </t>
  </si>
  <si>
    <t>73.3 % </t>
  </si>
  <si>
    <t>544  </t>
  </si>
  <si>
    <t>62.5 % </t>
  </si>
  <si>
    <t>6,452  </t>
  </si>
  <si>
    <t>18,493  </t>
  </si>
  <si>
    <t>329  </t>
  </si>
  <si>
    <t>4,165  </t>
  </si>
  <si>
    <t>144  </t>
  </si>
  <si>
    <t>56.5 % </t>
  </si>
  <si>
    <t>60.4 % </t>
  </si>
  <si>
    <t>584  </t>
  </si>
  <si>
    <t>1,788  </t>
  </si>
  <si>
    <t>64.5 % </t>
  </si>
  <si>
    <t>890  </t>
  </si>
  <si>
    <t>65.6 % </t>
  </si>
  <si>
    <t>412  </t>
  </si>
  <si>
    <t>58.4 % </t>
  </si>
  <si>
    <t>33.8 % </t>
  </si>
  <si>
    <t>1,198  </t>
  </si>
  <si>
    <t>72.5 % </t>
  </si>
  <si>
    <t>23.0 % </t>
  </si>
  <si>
    <t>256  </t>
  </si>
  <si>
    <t>1,314  </t>
  </si>
  <si>
    <t>37  </t>
  </si>
  <si>
    <t>10,809  </t>
  </si>
  <si>
    <t>9,164  </t>
  </si>
  <si>
    <t>1,592  </t>
  </si>
  <si>
    <t>16  </t>
  </si>
  <si>
    <t>19,899  </t>
  </si>
  <si>
    <t>424  </t>
  </si>
  <si>
    <t>14,899  </t>
  </si>
  <si>
    <t>748  </t>
  </si>
  <si>
    <t>62.2 % </t>
  </si>
  <si>
    <t>4,978  </t>
  </si>
  <si>
    <t>82  </t>
  </si>
  <si>
    <t>84,751  </t>
  </si>
  <si>
    <t>1,604  </t>
  </si>
  <si>
    <t>14,873  </t>
  </si>
  <si>
    <t>278  </t>
  </si>
  <si>
    <t>13,376  </t>
  </si>
  <si>
    <t>19,713  </t>
  </si>
  <si>
    <t>337  </t>
  </si>
  <si>
    <t>15,889  </t>
  </si>
  <si>
    <t>296  </t>
  </si>
  <si>
    <t>4,482  </t>
  </si>
  <si>
    <t>84  </t>
  </si>
  <si>
    <t>16,418  </t>
  </si>
  <si>
    <t>383  </t>
  </si>
  <si>
    <t>(16) Employees in my work unit produce high-quality work. 
 </t>
  </si>
  <si>
    <t>283,480  </t>
  </si>
  <si>
    <t>6,887  </t>
  </si>
  <si>
    <t>24,831  </t>
  </si>
  <si>
    <t>9,114  </t>
  </si>
  <si>
    <t>386  </t>
  </si>
  <si>
    <t>55.0 % </t>
  </si>
  <si>
    <t>7,817  </t>
  </si>
  <si>
    <t>13,664  </t>
  </si>
  <si>
    <t>15,020  </t>
  </si>
  <si>
    <t>313  </t>
  </si>
  <si>
    <t>51.6 % </t>
  </si>
  <si>
    <t>310  </t>
  </si>
  <si>
    <t>8,214  </t>
  </si>
  <si>
    <t>192  </t>
  </si>
  <si>
    <t>2,152  </t>
  </si>
  <si>
    <t>907  </t>
  </si>
  <si>
    <t>6,537  </t>
  </si>
  <si>
    <t>115  </t>
  </si>
  <si>
    <t>58.3 % </t>
  </si>
  <si>
    <t>556  </t>
  </si>
  <si>
    <t>1,052  </t>
  </si>
  <si>
    <t>71.4 % </t>
  </si>
  <si>
    <t>547  </t>
  </si>
  <si>
    <t>6,483  </t>
  </si>
  <si>
    <t>18,608  </t>
  </si>
  <si>
    <t>53.0 % </t>
  </si>
  <si>
    <t>167  </t>
  </si>
  <si>
    <t>53.8 % </t>
  </si>
  <si>
    <t>1,256  </t>
  </si>
  <si>
    <t>844  </t>
  </si>
  <si>
    <t>53.6 % </t>
  </si>
  <si>
    <t>588  </t>
  </si>
  <si>
    <t>1,803  </t>
  </si>
  <si>
    <t>64.2 % </t>
  </si>
  <si>
    <t>54.4 % </t>
  </si>
  <si>
    <t>1,205  </t>
  </si>
  <si>
    <t>62.8 % </t>
  </si>
  <si>
    <t>569  </t>
  </si>
  <si>
    <t>255  </t>
  </si>
  <si>
    <t>55.6 % </t>
  </si>
  <si>
    <t>1,335  </t>
  </si>
  <si>
    <t>32.9 % </t>
  </si>
  <si>
    <t>10,838  </t>
  </si>
  <si>
    <t>616  </t>
  </si>
  <si>
    <t>9,245  </t>
  </si>
  <si>
    <t>110  </t>
  </si>
  <si>
    <t>762  </t>
  </si>
  <si>
    <t>1,603  </t>
  </si>
  <si>
    <t>20,067  </t>
  </si>
  <si>
    <t>405  </t>
  </si>
  <si>
    <t>14,879  </t>
  </si>
  <si>
    <t>56.8 % </t>
  </si>
  <si>
    <t>5,012  </t>
  </si>
  <si>
    <t>85,511  </t>
  </si>
  <si>
    <t>1,544  </t>
  </si>
  <si>
    <t>14,969  </t>
  </si>
  <si>
    <t>286  </t>
  </si>
  <si>
    <t>13,496  </t>
  </si>
  <si>
    <t>19,914  </t>
  </si>
  <si>
    <t>302  </t>
  </si>
  <si>
    <t>16,064  </t>
  </si>
  <si>
    <t>4,524  </t>
  </si>
  <si>
    <t>69  </t>
  </si>
  <si>
    <t>16,544  </t>
  </si>
  <si>
    <t>(17) Employees in my work unit adapt to changing priorities.
 </t>
  </si>
  <si>
    <t>283,768  </t>
  </si>
  <si>
    <t>6,500  </t>
  </si>
  <si>
    <t>215  </t>
  </si>
  <si>
    <t>24,951  </t>
  </si>
  <si>
    <t>495  </t>
  </si>
  <si>
    <t>9,096  </t>
  </si>
  <si>
    <t>408  </t>
  </si>
  <si>
    <t>7,807  </t>
  </si>
  <si>
    <t>128  </t>
  </si>
  <si>
    <t>13,628  </t>
  </si>
  <si>
    <t>251  </t>
  </si>
  <si>
    <t>14,986  </t>
  </si>
  <si>
    <t>347  </t>
  </si>
  <si>
    <t>52.3 % </t>
  </si>
  <si>
    <t>6,543  </t>
  </si>
  <si>
    <t>8,225  </t>
  </si>
  <si>
    <t>178  </t>
  </si>
  <si>
    <t>2,156  </t>
  </si>
  <si>
    <t>56.4 % </t>
  </si>
  <si>
    <t>912  </t>
  </si>
  <si>
    <t>6,503  </t>
  </si>
  <si>
    <t>127  </t>
  </si>
  <si>
    <t>60.2 % </t>
  </si>
  <si>
    <t>63.3 % </t>
  </si>
  <si>
    <t>1,041  </t>
  </si>
  <si>
    <t>63.2 % </t>
  </si>
  <si>
    <t>539  </t>
  </si>
  <si>
    <t>59.1 % </t>
  </si>
  <si>
    <t>6,461  </t>
  </si>
  <si>
    <t>133  </t>
  </si>
  <si>
    <t>52.1 % </t>
  </si>
  <si>
    <t>316  </t>
  </si>
  <si>
    <t>53.3 % </t>
  </si>
  <si>
    <t>4,181  </t>
  </si>
  <si>
    <t>143  </t>
  </si>
  <si>
    <t>54.5 % </t>
  </si>
  <si>
    <t>1,253  </t>
  </si>
  <si>
    <t>845  </t>
  </si>
  <si>
    <t>589  </t>
  </si>
  <si>
    <t>54.9 % </t>
  </si>
  <si>
    <t>887  </t>
  </si>
  <si>
    <t>67.8 % </t>
  </si>
  <si>
    <t>55.7 % </t>
  </si>
  <si>
    <t>55.9 % </t>
  </si>
  <si>
    <t>1,338  </t>
  </si>
  <si>
    <t>10,932  </t>
  </si>
  <si>
    <t>503  </t>
  </si>
  <si>
    <t>9,254  </t>
  </si>
  <si>
    <t>755  </t>
  </si>
  <si>
    <t>1,594  </t>
  </si>
  <si>
    <t>20,059  </t>
  </si>
  <si>
    <t>430  </t>
  </si>
  <si>
    <t>15,039  </t>
  </si>
  <si>
    <t>687  </t>
  </si>
  <si>
    <t>4,977  </t>
  </si>
  <si>
    <t>98  </t>
  </si>
  <si>
    <t>85,602  </t>
  </si>
  <si>
    <t>1,452  </t>
  </si>
  <si>
    <t>14,963  </t>
  </si>
  <si>
    <t>294  </t>
  </si>
  <si>
    <t>13,513  </t>
  </si>
  <si>
    <t>220  </t>
  </si>
  <si>
    <t>19,939  </t>
  </si>
  <si>
    <t>279  </t>
  </si>
  <si>
    <t>16,052  </t>
  </si>
  <si>
    <t>261  </t>
  </si>
  <si>
    <t>4,547  </t>
  </si>
  <si>
    <t>16,588  </t>
  </si>
  <si>
    <t>334  </t>
  </si>
  <si>
    <t>(18) Employees in my work unit successfully collaborate. 
 </t>
  </si>
  <si>
    <t>286,829  </t>
  </si>
  <si>
    <t>4,445  </t>
  </si>
  <si>
    <t>25,154  </t>
  </si>
  <si>
    <t>373  </t>
  </si>
  <si>
    <t>9,288  </t>
  </si>
  <si>
    <t>7,884  </t>
  </si>
  <si>
    <t>71  </t>
  </si>
  <si>
    <t>13,789  </t>
  </si>
  <si>
    <t>151  </t>
  </si>
  <si>
    <t>15,177  </t>
  </si>
  <si>
    <t>212  </t>
  </si>
  <si>
    <t>6,654  </t>
  </si>
  <si>
    <t>184  </t>
  </si>
  <si>
    <t>8,328  </t>
  </si>
  <si>
    <t>108  </t>
  </si>
  <si>
    <t>2,179  </t>
  </si>
  <si>
    <t>923  </t>
  </si>
  <si>
    <t>6,587  </t>
  </si>
  <si>
    <t>55.3 % </t>
  </si>
  <si>
    <t>1,059  </t>
  </si>
  <si>
    <t>65.7 % </t>
  </si>
  <si>
    <t>6,540  </t>
  </si>
  <si>
    <t>18,794  </t>
  </si>
  <si>
    <t>189  </t>
  </si>
  <si>
    <t>31.4 % </t>
  </si>
  <si>
    <t>4,248  </t>
  </si>
  <si>
    <t>52.8 % </t>
  </si>
  <si>
    <t>1,271  </t>
  </si>
  <si>
    <t>854  </t>
  </si>
  <si>
    <t>1,811  </t>
  </si>
  <si>
    <t>416  </t>
  </si>
  <si>
    <t>1,223  </t>
  </si>
  <si>
    <t>59.9 % </t>
  </si>
  <si>
    <t>577  </t>
  </si>
  <si>
    <t>260  </t>
  </si>
  <si>
    <t>1,347  </t>
  </si>
  <si>
    <t>11,052  </t>
  </si>
  <si>
    <t>426  </t>
  </si>
  <si>
    <t>9,306  </t>
  </si>
  <si>
    <t>80  </t>
  </si>
  <si>
    <t>763  </t>
  </si>
  <si>
    <t>1,606  </t>
  </si>
  <si>
    <t>20,294  </t>
  </si>
  <si>
    <t>265  </t>
  </si>
  <si>
    <t>527  </t>
  </si>
  <si>
    <t>5,047  </t>
  </si>
  <si>
    <t>86,323  </t>
  </si>
  <si>
    <t>1,053  </t>
  </si>
  <si>
    <t>15,100  </t>
  </si>
  <si>
    <t>207  </t>
  </si>
  <si>
    <t>13,608  </t>
  </si>
  <si>
    <t>20,103  </t>
  </si>
  <si>
    <t>208  </t>
  </si>
  <si>
    <t>16,184  </t>
  </si>
  <si>
    <t>4,567  </t>
  </si>
  <si>
    <t>53  </t>
  </si>
  <si>
    <t>16,761  </t>
  </si>
  <si>
    <t>(19) Employees in my work unit achieve our goals. 
 </t>
  </si>
  <si>
    <t>284,252  </t>
  </si>
  <si>
    <t>7,150  </t>
  </si>
  <si>
    <t>24,928  </t>
  </si>
  <si>
    <t>629  </t>
  </si>
  <si>
    <t>9,185  </t>
  </si>
  <si>
    <t>346  </t>
  </si>
  <si>
    <t>7,813  </t>
  </si>
  <si>
    <t>13,657  </t>
  </si>
  <si>
    <t>281  </t>
  </si>
  <si>
    <t>15,056  </t>
  </si>
  <si>
    <t>332  </t>
  </si>
  <si>
    <t>6,615  </t>
  </si>
  <si>
    <t>236  </t>
  </si>
  <si>
    <t>8,202  </t>
  </si>
  <si>
    <t>219  </t>
  </si>
  <si>
    <t>2,163  </t>
  </si>
  <si>
    <t>55.5 % </t>
  </si>
  <si>
    <t>930  </t>
  </si>
  <si>
    <t>6,521  </t>
  </si>
  <si>
    <t>136  </t>
  </si>
  <si>
    <t>61.7 % </t>
  </si>
  <si>
    <t>59.2 % </t>
  </si>
  <si>
    <t>56.9 % </t>
  </si>
  <si>
    <t>6,486  </t>
  </si>
  <si>
    <t>18,628  </t>
  </si>
  <si>
    <t>351  </t>
  </si>
  <si>
    <t>54.6 % </t>
  </si>
  <si>
    <t>4,193  </t>
  </si>
  <si>
    <t>1,264  </t>
  </si>
  <si>
    <t>846  </t>
  </si>
  <si>
    <t>586  </t>
  </si>
  <si>
    <t>1,801  </t>
  </si>
  <si>
    <t>56.6 % </t>
  </si>
  <si>
    <t>411  </t>
  </si>
  <si>
    <t>1,215  </t>
  </si>
  <si>
    <t>65.9 % </t>
  </si>
  <si>
    <t>60.1 % </t>
  </si>
  <si>
    <t>10,941  </t>
  </si>
  <si>
    <t>543  </t>
  </si>
  <si>
    <t>9,227  </t>
  </si>
  <si>
    <t>20,121  </t>
  </si>
  <si>
    <t>14,974  </t>
  </si>
  <si>
    <t>4,991  </t>
  </si>
  <si>
    <t>100  </t>
  </si>
  <si>
    <t>45.7 % </t>
  </si>
  <si>
    <t>85,737  </t>
  </si>
  <si>
    <t>1,715  </t>
  </si>
  <si>
    <t>15,012  </t>
  </si>
  <si>
    <t>303  </t>
  </si>
  <si>
    <t>280  </t>
  </si>
  <si>
    <t>19,978  </t>
  </si>
  <si>
    <t>16,093  </t>
  </si>
  <si>
    <t>4,540  </t>
  </si>
  <si>
    <t>89  </t>
  </si>
  <si>
    <t>16,599  </t>
  </si>
  <si>
    <t>(20) Employees are recognized
 for providing high quality 
products and services.
 </t>
  </si>
  <si>
    <t>23.5 % </t>
  </si>
  <si>
    <t>283,882  </t>
  </si>
  <si>
    <t>6,044  </t>
  </si>
  <si>
    <t>221  </t>
  </si>
  <si>
    <t>25,008  </t>
  </si>
  <si>
    <t>27.0 % </t>
  </si>
  <si>
    <t>9,290  </t>
  </si>
  <si>
    <t>198  </t>
  </si>
  <si>
    <t>7,779  </t>
  </si>
  <si>
    <t>13,573  </t>
  </si>
  <si>
    <t>287  </t>
  </si>
  <si>
    <t>14,940  </t>
  </si>
  <si>
    <t>371  </t>
  </si>
  <si>
    <t>190  </t>
  </si>
  <si>
    <t>2,131  </t>
  </si>
  <si>
    <t>72  </t>
  </si>
  <si>
    <t>931  </t>
  </si>
  <si>
    <t>6,494  </t>
  </si>
  <si>
    <t>107  </t>
  </si>
  <si>
    <t>1,044  </t>
  </si>
  <si>
    <t>6,467  </t>
  </si>
  <si>
    <t>18,569  </t>
  </si>
  <si>
    <t>350  </t>
  </si>
  <si>
    <t>4,201  </t>
  </si>
  <si>
    <t>1,269  </t>
  </si>
  <si>
    <t>28  </t>
  </si>
  <si>
    <t>852  </t>
  </si>
  <si>
    <t>23.8 % </t>
  </si>
  <si>
    <t>1,791  </t>
  </si>
  <si>
    <t>880  </t>
  </si>
  <si>
    <t>1,202  </t>
  </si>
  <si>
    <t>1,344  </t>
  </si>
  <si>
    <t>19.3 % </t>
  </si>
  <si>
    <t>11,133  </t>
  </si>
  <si>
    <t>1,597  </t>
  </si>
  <si>
    <t>449  </t>
  </si>
  <si>
    <t>25.4 % </t>
  </si>
  <si>
    <t>15,030  </t>
  </si>
  <si>
    <t>94  </t>
  </si>
  <si>
    <t>85,504  </t>
  </si>
  <si>
    <t>1,512  </t>
  </si>
  <si>
    <t>13,475  </t>
  </si>
  <si>
    <t>229  </t>
  </si>
  <si>
    <t>19,892  </t>
  </si>
  <si>
    <t>335  </t>
  </si>
  <si>
    <t>16,031  </t>
  </si>
  <si>
    <t>21.3 % </t>
  </si>
  <si>
    <t>4,519  </t>
  </si>
  <si>
    <t>16,548  </t>
  </si>
  <si>
    <t>370  </t>
  </si>
  <si>
    <t>(21) Employees are protected 
from health and safety 
hazards on the job.
 </t>
  </si>
  <si>
    <t>282,950  </t>
  </si>
  <si>
    <t>7,160  </t>
  </si>
  <si>
    <t>216  </t>
  </si>
  <si>
    <t>24,933  </t>
  </si>
  <si>
    <t>474  </t>
  </si>
  <si>
    <t>9,149  </t>
  </si>
  <si>
    <t>336  </t>
  </si>
  <si>
    <t>7,747  </t>
  </si>
  <si>
    <t>13,606  </t>
  </si>
  <si>
    <t>14,994  </t>
  </si>
  <si>
    <t>235  </t>
  </si>
  <si>
    <t>8,160  </t>
  </si>
  <si>
    <t>2,056  </t>
  </si>
  <si>
    <t>149  </t>
  </si>
  <si>
    <t>909  </t>
  </si>
  <si>
    <t>6,331  </t>
  </si>
  <si>
    <t>292  </t>
  </si>
  <si>
    <t>542  </t>
  </si>
  <si>
    <t>66.1 % </t>
  </si>
  <si>
    <t>1,038  </t>
  </si>
  <si>
    <t>69.5 % </t>
  </si>
  <si>
    <t>530  </t>
  </si>
  <si>
    <t>6,383  </t>
  </si>
  <si>
    <t>18,209  </t>
  </si>
  <si>
    <t>732  </t>
  </si>
  <si>
    <t>4,082  </t>
  </si>
  <si>
    <t>1,266  </t>
  </si>
  <si>
    <t>847  </t>
  </si>
  <si>
    <t>596  </t>
  </si>
  <si>
    <t>1,800  </t>
  </si>
  <si>
    <t>69.8 % </t>
  </si>
  <si>
    <t>874  </t>
  </si>
  <si>
    <t>1,188  </t>
  </si>
  <si>
    <t>64.0 % </t>
  </si>
  <si>
    <t>1,337  </t>
  </si>
  <si>
    <t>10,990  </t>
  </si>
  <si>
    <t>458  </t>
  </si>
  <si>
    <t>9,128  </t>
  </si>
  <si>
    <t>1,537  </t>
  </si>
  <si>
    <t>19,923  </t>
  </si>
  <si>
    <t>516  </t>
  </si>
  <si>
    <t>15,199  </t>
  </si>
  <si>
    <t>513  </t>
  </si>
  <si>
    <t>4,928  </t>
  </si>
  <si>
    <t>163  </t>
  </si>
  <si>
    <t>85,873  </t>
  </si>
  <si>
    <t>1,180  </t>
  </si>
  <si>
    <t>15,088  </t>
  </si>
  <si>
    <t>200  </t>
  </si>
  <si>
    <t>13,565  </t>
  </si>
  <si>
    <t>19,976  </t>
  </si>
  <si>
    <t>16,131  </t>
  </si>
  <si>
    <t>4,565  </t>
  </si>
  <si>
    <t>44  </t>
  </si>
  <si>
    <t>374  </t>
  </si>
  <si>
    <t>(22) My agency is successful at
 accomplishing its mission.
 </t>
  </si>
  <si>
    <t>285,361  </t>
  </si>
  <si>
    <t>4,989  </t>
  </si>
  <si>
    <t>60.6 % </t>
  </si>
  <si>
    <t>25,094  </t>
  </si>
  <si>
    <t>9,262  </t>
  </si>
  <si>
    <t>238  </t>
  </si>
  <si>
    <t>7,821  </t>
  </si>
  <si>
    <t>13,649  </t>
  </si>
  <si>
    <t>15,097  </t>
  </si>
  <si>
    <t>6,696  </t>
  </si>
  <si>
    <t>8,244  </t>
  </si>
  <si>
    <t>139  </t>
  </si>
  <si>
    <t>946  </t>
  </si>
  <si>
    <t>6,541  </t>
  </si>
  <si>
    <t>554  </t>
  </si>
  <si>
    <t>18,666  </t>
  </si>
  <si>
    <t>283  </t>
  </si>
  <si>
    <t>4,212  </t>
  </si>
  <si>
    <t>1,275  </t>
  </si>
  <si>
    <t>850  </t>
  </si>
  <si>
    <t>590  </t>
  </si>
  <si>
    <t>1,814  </t>
  </si>
  <si>
    <t>68.3 % </t>
  </si>
  <si>
    <t>894  </t>
  </si>
  <si>
    <t>409  </t>
  </si>
  <si>
    <t>1,213  </t>
  </si>
  <si>
    <t>574  </t>
  </si>
  <si>
    <t>1,341  </t>
  </si>
  <si>
    <t>11,153  </t>
  </si>
  <si>
    <t>9,190  </t>
  </si>
  <si>
    <t>747  </t>
  </si>
  <si>
    <t>1,595  </t>
  </si>
  <si>
    <t>20,073  </t>
  </si>
  <si>
    <t>15,209  </t>
  </si>
  <si>
    <t>5,011  </t>
  </si>
  <si>
    <t>85,902  </t>
  </si>
  <si>
    <t>1,212  </t>
  </si>
  <si>
    <t>50.9 % </t>
  </si>
  <si>
    <t>15,106  </t>
  </si>
  <si>
    <t>13,560  </t>
  </si>
  <si>
    <t>175  </t>
  </si>
  <si>
    <t>19,964  </t>
  </si>
  <si>
    <t>16,046  </t>
  </si>
  <si>
    <t>252  </t>
  </si>
  <si>
    <t>4,552  </t>
  </si>
  <si>
    <t>16,674  </t>
  </si>
  <si>
    <t>(23) I recommend my organization as a good place to work.
 </t>
  </si>
  <si>
    <t>289,942  </t>
  </si>
  <si>
    <t>23.3 % </t>
  </si>
  <si>
    <t>25,413  </t>
  </si>
  <si>
    <t>9,490  </t>
  </si>
  <si>
    <t>7,949  </t>
  </si>
  <si>
    <t>13,866  </t>
  </si>
  <si>
    <t>15,284  </t>
  </si>
  <si>
    <t>6,832  </t>
  </si>
  <si>
    <t>8,385  </t>
  </si>
  <si>
    <t>2,201  </t>
  </si>
  <si>
    <t>954  </t>
  </si>
  <si>
    <t>6,621  </t>
  </si>
  <si>
    <t>58.9 % </t>
  </si>
  <si>
    <t>6,604  </t>
  </si>
  <si>
    <t>18,914  </t>
  </si>
  <si>
    <t>4,334  </t>
  </si>
  <si>
    <t>1,828  </t>
  </si>
  <si>
    <t>899  </t>
  </si>
  <si>
    <t>418  </t>
  </si>
  <si>
    <t>1,239  </t>
  </si>
  <si>
    <t>11,434  </t>
  </si>
  <si>
    <t>9,314  </t>
  </si>
  <si>
    <t>779  </t>
  </si>
  <si>
    <t>19.8 % </t>
  </si>
  <si>
    <t>20,461  </t>
  </si>
  <si>
    <t>15,710  </t>
  </si>
  <si>
    <t>5,088  </t>
  </si>
  <si>
    <t>86,919  </t>
  </si>
  <si>
    <t>15,267  </t>
  </si>
  <si>
    <t>13,671  </t>
  </si>
  <si>
    <t>20,201  </t>
  </si>
  <si>
    <t>16,278  </t>
  </si>
  <si>
    <t>4,599  </t>
  </si>
  <si>
    <t>16,903  </t>
  </si>
  <si>
    <t>(24) I believe the results of this
 survey will be used to make 
my agency a better place to 
work.
 </t>
  </si>
  <si>
    <t>269,172  </t>
  </si>
  <si>
    <t>20,997  </t>
  </si>
  <si>
    <t>24,010  </t>
  </si>
  <si>
    <t>1,421  </t>
  </si>
  <si>
    <t>8,813  </t>
  </si>
  <si>
    <t>690  </t>
  </si>
  <si>
    <t>7,504  </t>
  </si>
  <si>
    <t>452  </t>
  </si>
  <si>
    <t>12,790  </t>
  </si>
  <si>
    <t>1,078  </t>
  </si>
  <si>
    <t>13,787  </t>
  </si>
  <si>
    <t>20.9 % </t>
  </si>
  <si>
    <t>6,293  </t>
  </si>
  <si>
    <t>7,810  </t>
  </si>
  <si>
    <t>2,043  </t>
  </si>
  <si>
    <t>93  </t>
  </si>
  <si>
    <t>6,137  </t>
  </si>
  <si>
    <t>497  </t>
  </si>
  <si>
    <t>502  </t>
  </si>
  <si>
    <t>1,030  </t>
  </si>
  <si>
    <t>492  </t>
  </si>
  <si>
    <t>60  </t>
  </si>
  <si>
    <t>6,263  </t>
  </si>
  <si>
    <t>344  </t>
  </si>
  <si>
    <t>17,797  </t>
  </si>
  <si>
    <t>1,134  </t>
  </si>
  <si>
    <t>3,971  </t>
  </si>
  <si>
    <t>1,224  </t>
  </si>
  <si>
    <t>832  </t>
  </si>
  <si>
    <t>1,747  </t>
  </si>
  <si>
    <t>1,158  </t>
  </si>
  <si>
    <t>1,310  </t>
  </si>
  <si>
    <t>10,525  </t>
  </si>
  <si>
    <t>921  </t>
  </si>
  <si>
    <t>8,490  </t>
  </si>
  <si>
    <t>738  </t>
  </si>
  <si>
    <t>1,519  </t>
  </si>
  <si>
    <t>18,976  </t>
  </si>
  <si>
    <t>1,495  </t>
  </si>
  <si>
    <t>14,556  </t>
  </si>
  <si>
    <t>1,155  </t>
  </si>
  <si>
    <t>4,756  </t>
  </si>
  <si>
    <t>80,452  </t>
  </si>
  <si>
    <t>6,536  </t>
  </si>
  <si>
    <t>14,300  </t>
  </si>
  <si>
    <t>988  </t>
  </si>
  <si>
    <t>12,428  </t>
  </si>
  <si>
    <t>1,252  </t>
  </si>
  <si>
    <t>18,682  </t>
  </si>
  <si>
    <t>1,540  </t>
  </si>
  <si>
    <t>15,101  </t>
  </si>
  <si>
    <t>1,175  </t>
  </si>
  <si>
    <t>4,173  </t>
  </si>
  <si>
    <t>15,768  </t>
  </si>
  <si>
    <t>1,153  </t>
  </si>
  <si>
    <t>(25) My supervisor supports 
my need to balance work and 
other life issues.
 </t>
  </si>
  <si>
    <t>287,844  </t>
  </si>
  <si>
    <t>1,423  </t>
  </si>
  <si>
    <t>25,220  </t>
  </si>
  <si>
    <t>119  </t>
  </si>
  <si>
    <t>9,408  </t>
  </si>
  <si>
    <t>64.4 % </t>
  </si>
  <si>
    <t>7,917  </t>
  </si>
  <si>
    <t>13,758  </t>
  </si>
  <si>
    <t>15,154  </t>
  </si>
  <si>
    <t>61.0 % </t>
  </si>
  <si>
    <t>6,794  </t>
  </si>
  <si>
    <t>8,321  </t>
  </si>
  <si>
    <t>67.0 % </t>
  </si>
  <si>
    <t>2,196  </t>
  </si>
  <si>
    <t>60.8 % </t>
  </si>
  <si>
    <t>73.7 % </t>
  </si>
  <si>
    <t>1,065  </t>
  </si>
  <si>
    <t>69.9 % </t>
  </si>
  <si>
    <t>70.5 % </t>
  </si>
  <si>
    <t>6,562  </t>
  </si>
  <si>
    <t>58.5 % </t>
  </si>
  <si>
    <t>18,799  </t>
  </si>
  <si>
    <t>61.6 % </t>
  </si>
  <si>
    <t>67.7 % </t>
  </si>
  <si>
    <t>1,289  </t>
  </si>
  <si>
    <t>608  </t>
  </si>
  <si>
    <t>1,818  </t>
  </si>
  <si>
    <t>67.2 % </t>
  </si>
  <si>
    <t>1,370  </t>
  </si>
  <si>
    <t>11,328  </t>
  </si>
  <si>
    <t>9,225  </t>
  </si>
  <si>
    <t>1,600  </t>
  </si>
  <si>
    <t>20,304  </t>
  </si>
  <si>
    <t>102  </t>
  </si>
  <si>
    <t>15,531  </t>
  </si>
  <si>
    <t>86,321  </t>
  </si>
  <si>
    <t>389  </t>
  </si>
  <si>
    <t>15,210  </t>
  </si>
  <si>
    <t>59  </t>
  </si>
  <si>
    <t>13,539  </t>
  </si>
  <si>
    <t>68  </t>
  </si>
  <si>
    <t>20,061  </t>
  </si>
  <si>
    <t>99  </t>
  </si>
  <si>
    <t>16,139  </t>
  </si>
  <si>
    <t>4,577  </t>
  </si>
  <si>
    <t>81  </t>
  </si>
  <si>
    <t>(26) My supervisor is 
committed to a workforce 
representative of all segments 
of society.
 </t>
  </si>
  <si>
    <t>272,204  </t>
  </si>
  <si>
    <t>16,722  </t>
  </si>
  <si>
    <t>23,907  </t>
  </si>
  <si>
    <t>1,406  </t>
  </si>
  <si>
    <t>8,812  </t>
  </si>
  <si>
    <t>641  </t>
  </si>
  <si>
    <t>57.7 % </t>
  </si>
  <si>
    <t>7,416  </t>
  </si>
  <si>
    <t>13,018  </t>
  </si>
  <si>
    <t>794  </t>
  </si>
  <si>
    <t>14,267  </t>
  </si>
  <si>
    <t>939  </t>
  </si>
  <si>
    <t>6,337  </t>
  </si>
  <si>
    <t>489  </t>
  </si>
  <si>
    <t>7,826  </t>
  </si>
  <si>
    <t>2,088  </t>
  </si>
  <si>
    <t>117  </t>
  </si>
  <si>
    <t>61.3 % </t>
  </si>
  <si>
    <t>6,192  </t>
  </si>
  <si>
    <t>511  </t>
  </si>
  <si>
    <t>68.6 % </t>
  </si>
  <si>
    <t>1,000  </t>
  </si>
  <si>
    <t>68.2 % </t>
  </si>
  <si>
    <t>522  </t>
  </si>
  <si>
    <t>6,244  </t>
  </si>
  <si>
    <t>339  </t>
  </si>
  <si>
    <t>17,952  </t>
  </si>
  <si>
    <t>914  </t>
  </si>
  <si>
    <t>4,043  </t>
  </si>
  <si>
    <t>59.0 % </t>
  </si>
  <si>
    <t>1,210  </t>
  </si>
  <si>
    <t>55.1 % </t>
  </si>
  <si>
    <t>797  </t>
  </si>
  <si>
    <t>1,710  </t>
  </si>
  <si>
    <t>64.7 % </t>
  </si>
  <si>
    <t>872  </t>
  </si>
  <si>
    <t>401  </t>
  </si>
  <si>
    <t>60.9 % </t>
  </si>
  <si>
    <t>1,164  </t>
  </si>
  <si>
    <t>75  </t>
  </si>
  <si>
    <t>64.1 % </t>
  </si>
  <si>
    <t>1,306  </t>
  </si>
  <si>
    <t>10,491  </t>
  </si>
  <si>
    <t>886  </t>
  </si>
  <si>
    <t>8,825  </t>
  </si>
  <si>
    <t>438  </t>
  </si>
  <si>
    <t>749  </t>
  </si>
  <si>
    <t>30  </t>
  </si>
  <si>
    <t>1,545  </t>
  </si>
  <si>
    <t>19,377  </t>
  </si>
  <si>
    <t>1,016  </t>
  </si>
  <si>
    <t>14,502  </t>
  </si>
  <si>
    <t>1,147  </t>
  </si>
  <si>
    <t>4,744  </t>
  </si>
  <si>
    <t>325  </t>
  </si>
  <si>
    <t>81,911  </t>
  </si>
  <si>
    <t>4,674  </t>
  </si>
  <si>
    <t>14,398  </t>
  </si>
  <si>
    <t>859  </t>
  </si>
  <si>
    <t>12,830  </t>
  </si>
  <si>
    <t>753  </t>
  </si>
  <si>
    <t>19,106  </t>
  </si>
  <si>
    <t>1,011  </t>
  </si>
  <si>
    <t>15,380  </t>
  </si>
  <si>
    <t>812  </t>
  </si>
  <si>
    <t>4,345  </t>
  </si>
  <si>
    <t>15,852  </t>
  </si>
  <si>
    <t>(27) Supervisors in my work 
unit support employee 
development.
 </t>
  </si>
  <si>
    <t>285,794  </t>
  </si>
  <si>
    <t>3,225  </t>
  </si>
  <si>
    <t>25,043  </t>
  </si>
  <si>
    <t>9,355  </t>
  </si>
  <si>
    <t>7,869  </t>
  </si>
  <si>
    <t>13,668  </t>
  </si>
  <si>
    <t>145  </t>
  </si>
  <si>
    <t>6,722  </t>
  </si>
  <si>
    <t>8,265  </t>
  </si>
  <si>
    <t>2,168  </t>
  </si>
  <si>
    <t>57.3 % </t>
  </si>
  <si>
    <t>934  </t>
  </si>
  <si>
    <t>6,535  </t>
  </si>
  <si>
    <t>66.7 % </t>
  </si>
  <si>
    <t>18,684  </t>
  </si>
  <si>
    <t>56.1 % </t>
  </si>
  <si>
    <t>1,276  </t>
  </si>
  <si>
    <t>603  </t>
  </si>
  <si>
    <t>1,808  </t>
  </si>
  <si>
    <t>65.2 % </t>
  </si>
  <si>
    <t>895  </t>
  </si>
  <si>
    <t>63.0 % </t>
  </si>
  <si>
    <t>1,350  </t>
  </si>
  <si>
    <t>11,174  </t>
  </si>
  <si>
    <t>9,156  </t>
  </si>
  <si>
    <t>109  </t>
  </si>
  <si>
    <t>760  </t>
  </si>
  <si>
    <t>20,193  </t>
  </si>
  <si>
    <t>196  </t>
  </si>
  <si>
    <t>15,378  </t>
  </si>
  <si>
    <t>85,792  </t>
  </si>
  <si>
    <t>15,140  </t>
  </si>
  <si>
    <t>13,431  </t>
  </si>
  <si>
    <t>165  </t>
  </si>
  <si>
    <t>19,941  </t>
  </si>
  <si>
    <t>194  </t>
  </si>
  <si>
    <t>16,061  </t>
  </si>
  <si>
    <t>142  </t>
  </si>
  <si>
    <t>4,549  </t>
  </si>
  <si>
    <t>16,670  </t>
  </si>
  <si>
    <t>(28) My supervisor listens to what I have to say.
 </t>
  </si>
  <si>
    <t>287,561  </t>
  </si>
  <si>
    <t>25,171  </t>
  </si>
  <si>
    <t>9,430  </t>
  </si>
  <si>
    <t>59.7 % </t>
  </si>
  <si>
    <t>7,898  </t>
  </si>
  <si>
    <t>13,764  </t>
  </si>
  <si>
    <t>15,127  </t>
  </si>
  <si>
    <t>6,793  </t>
  </si>
  <si>
    <t>8,314  </t>
  </si>
  <si>
    <t>61.9 % </t>
  </si>
  <si>
    <t>2,192  </t>
  </si>
  <si>
    <t>6,583  </t>
  </si>
  <si>
    <t>72.2 % </t>
  </si>
  <si>
    <t>70.3 % </t>
  </si>
  <si>
    <t>66.9 % </t>
  </si>
  <si>
    <t>6,559  </t>
  </si>
  <si>
    <t>18,780  </t>
  </si>
  <si>
    <t>4,317  </t>
  </si>
  <si>
    <t>1,286  </t>
  </si>
  <si>
    <t>610  </t>
  </si>
  <si>
    <t>1,816  </t>
  </si>
  <si>
    <t>896  </t>
  </si>
  <si>
    <t>414  </t>
  </si>
  <si>
    <t>1,232  </t>
  </si>
  <si>
    <t>66.5 % </t>
  </si>
  <si>
    <t>268  </t>
  </si>
  <si>
    <t>11,289  </t>
  </si>
  <si>
    <t>9,217  </t>
  </si>
  <si>
    <t>1,593  </t>
  </si>
  <si>
    <t>20,293  </t>
  </si>
  <si>
    <t>15,581  </t>
  </si>
  <si>
    <t>58.2 % </t>
  </si>
  <si>
    <t>5,055  </t>
  </si>
  <si>
    <t>86,164  </t>
  </si>
  <si>
    <t>15,179  </t>
  </si>
  <si>
    <t>13,506  </t>
  </si>
  <si>
    <t>20,031  </t>
  </si>
  <si>
    <t>16,101  </t>
  </si>
  <si>
    <t>4,563  </t>
  </si>
  <si>
    <t>16,784  </t>
  </si>
  <si>
    <t>(29) My supervisor treats me with respect.
 </t>
  </si>
  <si>
    <t>287,462  </t>
  </si>
  <si>
    <t>55.8 % </t>
  </si>
  <si>
    <t>25,170  </t>
  </si>
  <si>
    <t>63.5 % </t>
  </si>
  <si>
    <t>9,436  </t>
  </si>
  <si>
    <t>7,896  </t>
  </si>
  <si>
    <t>13,751  </t>
  </si>
  <si>
    <t>15,120  </t>
  </si>
  <si>
    <t>63.4 % </t>
  </si>
  <si>
    <t>6,791  </t>
  </si>
  <si>
    <t>8,312  </t>
  </si>
  <si>
    <t>67.1 % </t>
  </si>
  <si>
    <t>66.4 % </t>
  </si>
  <si>
    <t>64.6 % </t>
  </si>
  <si>
    <t>76.5 % </t>
  </si>
  <si>
    <t>1,067  </t>
  </si>
  <si>
    <t>76.0 % </t>
  </si>
  <si>
    <t>71.6 % </t>
  </si>
  <si>
    <t>6,557  </t>
  </si>
  <si>
    <t>18,767  </t>
  </si>
  <si>
    <t>4,314  </t>
  </si>
  <si>
    <t>61.4 % </t>
  </si>
  <si>
    <t>72.3 % </t>
  </si>
  <si>
    <t>68.9 % </t>
  </si>
  <si>
    <t>67.3 % </t>
  </si>
  <si>
    <t>1,227  </t>
  </si>
  <si>
    <t>62.1 % </t>
  </si>
  <si>
    <t>1,364  </t>
  </si>
  <si>
    <t>11,267  </t>
  </si>
  <si>
    <t>9,216  </t>
  </si>
  <si>
    <t>20,288  </t>
  </si>
  <si>
    <t>15,587  </t>
  </si>
  <si>
    <t>5,056  </t>
  </si>
  <si>
    <t>86,134  </t>
  </si>
  <si>
    <t>15,174  </t>
  </si>
  <si>
    <t>13,494  </t>
  </si>
  <si>
    <t>20,013  </t>
  </si>
  <si>
    <t>16,110  </t>
  </si>
  <si>
    <t>4,561  </t>
  </si>
  <si>
    <t>58.0 % </t>
  </si>
  <si>
    <t>16,782  </t>
  </si>
  <si>
    <t>(30) I have trust and confidence in my supervisor.
 </t>
  </si>
  <si>
    <t>287,369  </t>
  </si>
  <si>
    <t>25,157  </t>
  </si>
  <si>
    <t>55.2 % </t>
  </si>
  <si>
    <t>9,422  </t>
  </si>
  <si>
    <t>57.9 % </t>
  </si>
  <si>
    <t>13,757  </t>
  </si>
  <si>
    <t>15,105  </t>
  </si>
  <si>
    <t>6,787  </t>
  </si>
  <si>
    <t>8,310  </t>
  </si>
  <si>
    <t>6,578  </t>
  </si>
  <si>
    <t>1,066  </t>
  </si>
  <si>
    <t>65.3 % </t>
  </si>
  <si>
    <t>6,551  </t>
  </si>
  <si>
    <t>18,758  </t>
  </si>
  <si>
    <t>4,315  </t>
  </si>
  <si>
    <t>24.1 % </t>
  </si>
  <si>
    <t>1,285  </t>
  </si>
  <si>
    <t>893  </t>
  </si>
  <si>
    <t>1,362  </t>
  </si>
  <si>
    <t>11,274  </t>
  </si>
  <si>
    <t>20,295  </t>
  </si>
  <si>
    <t>15,570  </t>
  </si>
  <si>
    <t>5,051  </t>
  </si>
  <si>
    <t>86,120  </t>
  </si>
  <si>
    <t>20,019  </t>
  </si>
  <si>
    <t>16,097  </t>
  </si>
  <si>
    <t>4,559  </t>
  </si>
  <si>
    <t>16,775  </t>
  </si>
  <si>
    <t>(31) Overall, how good a job do you feel is being done by your immediate supervisor?
 </t>
  </si>
  <si>
    <t>Very Good</t>
  </si>
  <si>
    <t>Good</t>
  </si>
  <si>
    <t>Fair</t>
  </si>
  <si>
    <t>Poor</t>
  </si>
  <si>
    <t>Very Poor</t>
  </si>
  <si>
    <t>288,152  </t>
  </si>
  <si>
    <t>25,228  </t>
  </si>
  <si>
    <t>57.8 % </t>
  </si>
  <si>
    <t>9,465  </t>
  </si>
  <si>
    <t>59.8 % </t>
  </si>
  <si>
    <t>7,923  </t>
  </si>
  <si>
    <t>13,783  </t>
  </si>
  <si>
    <t>15,143  </t>
  </si>
  <si>
    <t>6,800  </t>
  </si>
  <si>
    <t>8,320  </t>
  </si>
  <si>
    <t>2,200  </t>
  </si>
  <si>
    <t>62.4 % </t>
  </si>
  <si>
    <t>951  </t>
  </si>
  <si>
    <t>56.2 % </t>
  </si>
  <si>
    <t>18,811  </t>
  </si>
  <si>
    <t>4,320  </t>
  </si>
  <si>
    <t>63.6 % </t>
  </si>
  <si>
    <t>1,824  </t>
  </si>
  <si>
    <t>1,233  </t>
  </si>
  <si>
    <t>70.1 % </t>
  </si>
  <si>
    <t>1,371  </t>
  </si>
  <si>
    <t>11,352  </t>
  </si>
  <si>
    <t>1,598  </t>
  </si>
  <si>
    <t>20,343  </t>
  </si>
  <si>
    <t>15,572  </t>
  </si>
  <si>
    <t>5,065  </t>
  </si>
  <si>
    <t>86,363  </t>
  </si>
  <si>
    <t>15,232  </t>
  </si>
  <si>
    <t>16,128  </t>
  </si>
  <si>
    <t>4,566  </t>
  </si>
  <si>
    <t>16,832  </t>
  </si>
  <si>
    <t>(32) In my organization, senior
 leaders generate high levels 
of motivation and 
commitment in the workforce.
 </t>
  </si>
  <si>
    <t>280,913  </t>
  </si>
  <si>
    <t>5,608  </t>
  </si>
  <si>
    <t>24,748  </t>
  </si>
  <si>
    <t>330  </t>
  </si>
  <si>
    <t>9,172  </t>
  </si>
  <si>
    <t>244  </t>
  </si>
  <si>
    <t>7,800  </t>
  </si>
  <si>
    <t>104  </t>
  </si>
  <si>
    <t>13,362  </t>
  </si>
  <si>
    <t>14,687  </t>
  </si>
  <si>
    <t>322  </t>
  </si>
  <si>
    <t>6,614  </t>
  </si>
  <si>
    <t>168  </t>
  </si>
  <si>
    <t>8,133  </t>
  </si>
  <si>
    <t>2,138  </t>
  </si>
  <si>
    <t>6,440  </t>
  </si>
  <si>
    <t>1,054  </t>
  </si>
  <si>
    <t>6,462  </t>
  </si>
  <si>
    <t>18,412  </t>
  </si>
  <si>
    <t>4,194  </t>
  </si>
  <si>
    <t>1,262  </t>
  </si>
  <si>
    <t>595  </t>
  </si>
  <si>
    <t>1,795  </t>
  </si>
  <si>
    <t>1,196  </t>
  </si>
  <si>
    <t>10,893  </t>
  </si>
  <si>
    <t>372  </t>
  </si>
  <si>
    <t>9,014  </t>
  </si>
  <si>
    <t>1,577  </t>
  </si>
  <si>
    <t>19,757  </t>
  </si>
  <si>
    <t>15,025  </t>
  </si>
  <si>
    <t>466  </t>
  </si>
  <si>
    <t>4,992  </t>
  </si>
  <si>
    <t>84,304  </t>
  </si>
  <si>
    <t>14,903  </t>
  </si>
  <si>
    <t>284  </t>
  </si>
  <si>
    <t>13,159  </t>
  </si>
  <si>
    <t>19,617  </t>
  </si>
  <si>
    <t>15,747  </t>
  </si>
  <si>
    <t>4,449  </t>
  </si>
  <si>
    <t>16,429  </t>
  </si>
  <si>
    <t>312  </t>
  </si>
  <si>
    <t>(33) My organization's senior 
leaders maintain high 
standards of honesty and 
integrity.
 </t>
  </si>
  <si>
    <t>269,828  </t>
  </si>
  <si>
    <t>15,418  </t>
  </si>
  <si>
    <t>23,949  </t>
  </si>
  <si>
    <t>1,009  </t>
  </si>
  <si>
    <t>8,692  </t>
  </si>
  <si>
    <t>7,513  </t>
  </si>
  <si>
    <t>12,678  </t>
  </si>
  <si>
    <t>976  </t>
  </si>
  <si>
    <t>14,206  </t>
  </si>
  <si>
    <t>6,277  </t>
  </si>
  <si>
    <t>476  </t>
  </si>
  <si>
    <t>7,798  </t>
  </si>
  <si>
    <t>471  </t>
  </si>
  <si>
    <t>2,023  </t>
  </si>
  <si>
    <t>154  </t>
  </si>
  <si>
    <t>889  </t>
  </si>
  <si>
    <t>58  </t>
  </si>
  <si>
    <t>6,140  </t>
  </si>
  <si>
    <t>1,025  </t>
  </si>
  <si>
    <t>509  </t>
  </si>
  <si>
    <t>6,237  </t>
  </si>
  <si>
    <t>17,748  </t>
  </si>
  <si>
    <t>908  </t>
  </si>
  <si>
    <t>3,948  </t>
  </si>
  <si>
    <t>331  </t>
  </si>
  <si>
    <t>858  </t>
  </si>
  <si>
    <t>404  </t>
  </si>
  <si>
    <t>1,149  </t>
  </si>
  <si>
    <t>524  </t>
  </si>
  <si>
    <t>10,287  </t>
  </si>
  <si>
    <t>910  </t>
  </si>
  <si>
    <t>8,731  </t>
  </si>
  <si>
    <t>379  </t>
  </si>
  <si>
    <t>723  </t>
  </si>
  <si>
    <t>1,516  </t>
  </si>
  <si>
    <t>18,870  </t>
  </si>
  <si>
    <t>1,263  </t>
  </si>
  <si>
    <t>14,213  </t>
  </si>
  <si>
    <t>4,783  </t>
  </si>
  <si>
    <t>248  </t>
  </si>
  <si>
    <t>81,561  </t>
  </si>
  <si>
    <t>3,825  </t>
  </si>
  <si>
    <t>14,416  </t>
  </si>
  <si>
    <t>12,743  </t>
  </si>
  <si>
    <t>19,009  </t>
  </si>
  <si>
    <t>816  </t>
  </si>
  <si>
    <t>15,340  </t>
  </si>
  <si>
    <t>15,733  </t>
  </si>
  <si>
    <t>(34) Managers communicate 
the goals of the organization.
 </t>
  </si>
  <si>
    <t>282,666  </t>
  </si>
  <si>
    <t>2,831  </t>
  </si>
  <si>
    <t>24,828  </t>
  </si>
  <si>
    <t>170  </t>
  </si>
  <si>
    <t>9,221  </t>
  </si>
  <si>
    <t>147  </t>
  </si>
  <si>
    <t>7,833  </t>
  </si>
  <si>
    <t>51  </t>
  </si>
  <si>
    <t>13,493  </t>
  </si>
  <si>
    <t>157  </t>
  </si>
  <si>
    <t>14,812  </t>
  </si>
  <si>
    <t>6,693  </t>
  </si>
  <si>
    <t>8,196  </t>
  </si>
  <si>
    <t>937  </t>
  </si>
  <si>
    <t>6,466  </t>
  </si>
  <si>
    <t>6,487  </t>
  </si>
  <si>
    <t>18,501  </t>
  </si>
  <si>
    <t>164  </t>
  </si>
  <si>
    <t>4,237  </t>
  </si>
  <si>
    <t>1,268  </t>
  </si>
  <si>
    <t>856  </t>
  </si>
  <si>
    <t>599  </t>
  </si>
  <si>
    <t>1,802  </t>
  </si>
  <si>
    <t>1,218  </t>
  </si>
  <si>
    <t>11,102  </t>
  </si>
  <si>
    <t>9,025  </t>
  </si>
  <si>
    <t>1,574  </t>
  </si>
  <si>
    <t>19,926  </t>
  </si>
  <si>
    <t>15,200  </t>
  </si>
  <si>
    <t>5,004  </t>
  </si>
  <si>
    <t>84,636  </t>
  </si>
  <si>
    <t>14,980  </t>
  </si>
  <si>
    <t>13,208  </t>
  </si>
  <si>
    <t>19,639  </t>
  </si>
  <si>
    <t>217  </t>
  </si>
  <si>
    <t>15,813  </t>
  </si>
  <si>
    <t>155  </t>
  </si>
  <si>
    <t>4,463  </t>
  </si>
  <si>
    <t>16,533  </t>
  </si>
  <si>
    <t>(35) Managers promote 
communication among 
different work units.
 </t>
  </si>
  <si>
    <t>279,665  </t>
  </si>
  <si>
    <t>6,253  </t>
  </si>
  <si>
    <t>24,588  </t>
  </si>
  <si>
    <t>445  </t>
  </si>
  <si>
    <t>9,060  </t>
  </si>
  <si>
    <t>7,759  </t>
  </si>
  <si>
    <t>13,368  </t>
  </si>
  <si>
    <t>289  </t>
  </si>
  <si>
    <t>14,547  </t>
  </si>
  <si>
    <t>6,576  </t>
  </si>
  <si>
    <t>8,121  </t>
  </si>
  <si>
    <t>152  </t>
  </si>
  <si>
    <t>2,134  </t>
  </si>
  <si>
    <t>6,387  </t>
  </si>
  <si>
    <t>153  </t>
  </si>
  <si>
    <t>1,048  </t>
  </si>
  <si>
    <t>533  </t>
  </si>
  <si>
    <t>6,439  </t>
  </si>
  <si>
    <t>18,324  </t>
  </si>
  <si>
    <t>4,205  </t>
  </si>
  <si>
    <t>1,260  </t>
  </si>
  <si>
    <t>1,779  </t>
  </si>
  <si>
    <t>407  </t>
  </si>
  <si>
    <t>1,199  </t>
  </si>
  <si>
    <t>249  </t>
  </si>
  <si>
    <t>10,933  </t>
  </si>
  <si>
    <t>8,980  </t>
  </si>
  <si>
    <t>1,570  </t>
  </si>
  <si>
    <t>19,753  </t>
  </si>
  <si>
    <t>454  </t>
  </si>
  <si>
    <t>14,866  </t>
  </si>
  <si>
    <t>4,944  </t>
  </si>
  <si>
    <t>83,995  </t>
  </si>
  <si>
    <t>1,634  </t>
  </si>
  <si>
    <t>14,832  </t>
  </si>
  <si>
    <t>317  </t>
  </si>
  <si>
    <t>13,109  </t>
  </si>
  <si>
    <t>19,524  </t>
  </si>
  <si>
    <t>364  </t>
  </si>
  <si>
    <t>15,706  </t>
  </si>
  <si>
    <t>277  </t>
  </si>
  <si>
    <t>4,438  </t>
  </si>
  <si>
    <t>79  </t>
  </si>
  <si>
    <t>16,386  </t>
  </si>
  <si>
    <t>321  </t>
  </si>
  <si>
    <t>(36) Overall, how good a job 
do you feel is being done by 
the manager directly above 
your immediate supervisor?
 </t>
  </si>
  <si>
    <t>268,910  </t>
  </si>
  <si>
    <t>16,389  </t>
  </si>
  <si>
    <t>23,867  </t>
  </si>
  <si>
    <t>1,095  </t>
  </si>
  <si>
    <t>8,631  </t>
  </si>
  <si>
    <t>756  </t>
  </si>
  <si>
    <t>7,522  </t>
  </si>
  <si>
    <t>362  </t>
  </si>
  <si>
    <t>12,753  </t>
  </si>
  <si>
    <t>875  </t>
  </si>
  <si>
    <t>14,070  </t>
  </si>
  <si>
    <t>848  </t>
  </si>
  <si>
    <t>6,363  </t>
  </si>
  <si>
    <t>7,811  </t>
  </si>
  <si>
    <t>469  </t>
  </si>
  <si>
    <t>2,026  </t>
  </si>
  <si>
    <t>878  </t>
  </si>
  <si>
    <t>6,239  </t>
  </si>
  <si>
    <t>282  </t>
  </si>
  <si>
    <t>54.8 % </t>
  </si>
  <si>
    <t>525  </t>
  </si>
  <si>
    <t>6,298  </t>
  </si>
  <si>
    <t>17,769  </t>
  </si>
  <si>
    <t>4,051  </t>
  </si>
  <si>
    <t>1,749  </t>
  </si>
  <si>
    <t>1,138  </t>
  </si>
  <si>
    <t>10,405  </t>
  </si>
  <si>
    <t>800  </t>
  </si>
  <si>
    <t>8,658  </t>
  </si>
  <si>
    <t>437  </t>
  </si>
  <si>
    <t>717  </t>
  </si>
  <si>
    <t>1,513  </t>
  </si>
  <si>
    <t>14,067  </t>
  </si>
  <si>
    <t>4,767  </t>
  </si>
  <si>
    <t>80,644  </t>
  </si>
  <si>
    <t>4,750  </t>
  </si>
  <si>
    <t>14,335  </t>
  </si>
  <si>
    <t>12,618  </t>
  </si>
  <si>
    <t>730  </t>
  </si>
  <si>
    <t>18,771  </t>
  </si>
  <si>
    <t>14,992  </t>
  </si>
  <si>
    <t>4,260  </t>
  </si>
  <si>
    <t>241  </t>
  </si>
  <si>
    <t>15,668  </t>
  </si>
  <si>
    <t>1,010  </t>
  </si>
  <si>
    <t>(37) I have a high level of 
respect for my organization's 
senior leaders.
 </t>
  </si>
  <si>
    <t>281,087  </t>
  </si>
  <si>
    <t>4,126  </t>
  </si>
  <si>
    <t>24,707  </t>
  </si>
  <si>
    <t>9,186  </t>
  </si>
  <si>
    <t>7,812  </t>
  </si>
  <si>
    <t>13,328  </t>
  </si>
  <si>
    <t>291  </t>
  </si>
  <si>
    <t>14,686  </t>
  </si>
  <si>
    <t>6,649  </t>
  </si>
  <si>
    <t>105  </t>
  </si>
  <si>
    <t>8,163  </t>
  </si>
  <si>
    <t>2,148  </t>
  </si>
  <si>
    <t>6,444  </t>
  </si>
  <si>
    <t>74  </t>
  </si>
  <si>
    <t>6,481  </t>
  </si>
  <si>
    <t>18,438  </t>
  </si>
  <si>
    <t>4,208  </t>
  </si>
  <si>
    <t>1,806  </t>
  </si>
  <si>
    <t>883  </t>
  </si>
  <si>
    <t>559  </t>
  </si>
  <si>
    <t>1,331  </t>
  </si>
  <si>
    <t>10,954  </t>
  </si>
  <si>
    <t>8,990  </t>
  </si>
  <si>
    <t>1,565  </t>
  </si>
  <si>
    <t>19,770  </t>
  </si>
  <si>
    <t>381  </t>
  </si>
  <si>
    <t>15,096  </t>
  </si>
  <si>
    <t>4,984  </t>
  </si>
  <si>
    <t>84,260  </t>
  </si>
  <si>
    <t>1,108  </t>
  </si>
  <si>
    <t>19,599  </t>
  </si>
  <si>
    <t>15,699  </t>
  </si>
  <si>
    <t>4,440  </t>
  </si>
  <si>
    <t>16,444  </t>
  </si>
  <si>
    <t>(38) Senior leaders 
demonstrate support for 
Work-Life programs.
 </t>
  </si>
  <si>
    <t>265,328  </t>
  </si>
  <si>
    <t>201  </t>
  </si>
  <si>
    <t>23,520  </t>
  </si>
  <si>
    <t>1,458  </t>
  </si>
  <si>
    <t>8,616  </t>
  </si>
  <si>
    <t>766  </t>
  </si>
  <si>
    <t>7,502  </t>
  </si>
  <si>
    <t>12,438  </t>
  </si>
  <si>
    <t>1,178  </t>
  </si>
  <si>
    <t>1,405  </t>
  </si>
  <si>
    <t>6,240  </t>
  </si>
  <si>
    <t>7,686  </t>
  </si>
  <si>
    <t>2,032  </t>
  </si>
  <si>
    <t>881  </t>
  </si>
  <si>
    <t>6,103  </t>
  </si>
  <si>
    <t>1,019  </t>
  </si>
  <si>
    <t>6,289  </t>
  </si>
  <si>
    <t>17,610  </t>
  </si>
  <si>
    <t>3,963  </t>
  </si>
  <si>
    <t>320  </t>
  </si>
  <si>
    <t>839  </t>
  </si>
  <si>
    <t>1,780  </t>
  </si>
  <si>
    <t>1,144  </t>
  </si>
  <si>
    <t>537  </t>
  </si>
  <si>
    <t>243  </t>
  </si>
  <si>
    <t>86  </t>
  </si>
  <si>
    <t>10,272  </t>
  </si>
  <si>
    <t>927  </t>
  </si>
  <si>
    <t>8,689  </t>
  </si>
  <si>
    <t>702  </t>
  </si>
  <si>
    <t>1,514  </t>
  </si>
  <si>
    <t>18,649  </t>
  </si>
  <si>
    <t>1,515  </t>
  </si>
  <si>
    <t>14,083  </t>
  </si>
  <si>
    <t>1,348  </t>
  </si>
  <si>
    <t>4,769  </t>
  </si>
  <si>
    <t>79,155  </t>
  </si>
  <si>
    <t>6,217  </t>
  </si>
  <si>
    <t>13,948  </t>
  </si>
  <si>
    <t>12,279  </t>
  </si>
  <si>
    <t>18,345  </t>
  </si>
  <si>
    <t>1,471  </t>
  </si>
  <si>
    <t>14,840  </t>
  </si>
  <si>
    <t>1,055  </t>
  </si>
  <si>
    <t>4,107  </t>
  </si>
  <si>
    <t>390  </t>
  </si>
  <si>
    <t>15,636  </t>
  </si>
  <si>
    <t>(Q39) How satisfied are you with your involvement in decisions that affect your work?
 </t>
  </si>
  <si>
    <t>Very Satisfied</t>
  </si>
  <si>
    <t>Satisfied</t>
  </si>
  <si>
    <t>Neither Satisfied nor
Dissatisfied</t>
  </si>
  <si>
    <t>Dissatisfied</t>
  </si>
  <si>
    <t>Very Dissatisfied</t>
  </si>
  <si>
    <t>283,445  </t>
  </si>
  <si>
    <t>24,787  </t>
  </si>
  <si>
    <t>9,340  </t>
  </si>
  <si>
    <t>7,862  </t>
  </si>
  <si>
    <t>13,526  </t>
  </si>
  <si>
    <t>14,774  </t>
  </si>
  <si>
    <t>6,727  </t>
  </si>
  <si>
    <t>8,240  </t>
  </si>
  <si>
    <t>2,176  </t>
  </si>
  <si>
    <t>1,060  </t>
  </si>
  <si>
    <t>540  </t>
  </si>
  <si>
    <t>6,488  </t>
  </si>
  <si>
    <t>18,562  </t>
  </si>
  <si>
    <t>4,261  </t>
  </si>
  <si>
    <t>601  </t>
  </si>
  <si>
    <t>1,217  </t>
  </si>
  <si>
    <t>1,351  </t>
  </si>
  <si>
    <t>11,111  </t>
  </si>
  <si>
    <t>765  </t>
  </si>
  <si>
    <t>1,567  </t>
  </si>
  <si>
    <t>20,034  </t>
  </si>
  <si>
    <t>15,318  </t>
  </si>
  <si>
    <t>5,021  </t>
  </si>
  <si>
    <t>84,845  </t>
  </si>
  <si>
    <t>15,099  </t>
  </si>
  <si>
    <t>13,220  </t>
  </si>
  <si>
    <t>19,688  </t>
  </si>
  <si>
    <t>15,788  </t>
  </si>
  <si>
    <t>4,461  </t>
  </si>
  <si>
    <t>16,589  </t>
  </si>
  <si>
    <t>**Unweighted count of responses to a question, not including 'Choose Not To Participate','Not Available To Me',and 'Unaware of Program'.</t>
  </si>
  <si>
    <t>(Q40) How satisfied are you with the information you receive from management on what's going 
on in your organization?
 </t>
  </si>
  <si>
    <t>282,267  </t>
  </si>
  <si>
    <t>24,703  </t>
  </si>
  <si>
    <t>9,307  </t>
  </si>
  <si>
    <t>7,843  </t>
  </si>
  <si>
    <t>13,471  </t>
  </si>
  <si>
    <t>14,706  </t>
  </si>
  <si>
    <t>6,712  </t>
  </si>
  <si>
    <t>8,200  </t>
  </si>
  <si>
    <t>938  </t>
  </si>
  <si>
    <t>6,478  </t>
  </si>
  <si>
    <t>555  </t>
  </si>
  <si>
    <t>538  </t>
  </si>
  <si>
    <t>6,463  </t>
  </si>
  <si>
    <t>18,503  </t>
  </si>
  <si>
    <t>4,249  </t>
  </si>
  <si>
    <t>855  </t>
  </si>
  <si>
    <t>11,035  </t>
  </si>
  <si>
    <t>8,954  </t>
  </si>
  <si>
    <t>1,564  </t>
  </si>
  <si>
    <t>19,958  </t>
  </si>
  <si>
    <t>15,246  </t>
  </si>
  <si>
    <t>4,995  </t>
  </si>
  <si>
    <t>84,439  </t>
  </si>
  <si>
    <t>15,024  </t>
  </si>
  <si>
    <t>13,152  </t>
  </si>
  <si>
    <t>19,594  </t>
  </si>
  <si>
    <t>15,716  </t>
  </si>
  <si>
    <t>4,439  </t>
  </si>
  <si>
    <t>16,514  </t>
  </si>
  <si>
    <t>(Q41) How satisfied are you with the recognition you receive for doing a good job?
 </t>
  </si>
  <si>
    <t>282,219  </t>
  </si>
  <si>
    <t>24,672  </t>
  </si>
  <si>
    <t>9,312  </t>
  </si>
  <si>
    <t>7,832  </t>
  </si>
  <si>
    <t>13,491  </t>
  </si>
  <si>
    <t>14,712  </t>
  </si>
  <si>
    <t>6,703  </t>
  </si>
  <si>
    <t>8,207  </t>
  </si>
  <si>
    <t>2,167  </t>
  </si>
  <si>
    <t>6,468  </t>
  </si>
  <si>
    <t>18,476  </t>
  </si>
  <si>
    <t>4,246  </t>
  </si>
  <si>
    <t>1,273  </t>
  </si>
  <si>
    <t>592  </t>
  </si>
  <si>
    <t>1,807  </t>
  </si>
  <si>
    <t>11,053  </t>
  </si>
  <si>
    <t>8,952  </t>
  </si>
  <si>
    <t>761  </t>
  </si>
  <si>
    <t>19,944  </t>
  </si>
  <si>
    <t>15,244  </t>
  </si>
  <si>
    <t>5,000  </t>
  </si>
  <si>
    <t>84,432  </t>
  </si>
  <si>
    <t>15,047  </t>
  </si>
  <si>
    <t>13,132  </t>
  </si>
  <si>
    <t>19,588  </t>
  </si>
  <si>
    <t>15,707  </t>
  </si>
  <si>
    <t>16,518  </t>
  </si>
  <si>
    <t>(Q42) Considering everything, how satisfied are you with your job?
 </t>
  </si>
  <si>
    <t>281,587  </t>
  </si>
  <si>
    <t>24,586  </t>
  </si>
  <si>
    <t>9,294  </t>
  </si>
  <si>
    <t>7,831  </t>
  </si>
  <si>
    <t>13,444  </t>
  </si>
  <si>
    <t>14,673  </t>
  </si>
  <si>
    <t>6,684  </t>
  </si>
  <si>
    <t>8,186  </t>
  </si>
  <si>
    <t>2,164  </t>
  </si>
  <si>
    <t>6,457  </t>
  </si>
  <si>
    <t>18,461  </t>
  </si>
  <si>
    <t>4,234  </t>
  </si>
  <si>
    <t>1,270  </t>
  </si>
  <si>
    <t>853  </t>
  </si>
  <si>
    <t>1,209  </t>
  </si>
  <si>
    <t>1,349  </t>
  </si>
  <si>
    <t>11,018  </t>
  </si>
  <si>
    <t>8,929  </t>
  </si>
  <si>
    <t>764  </t>
  </si>
  <si>
    <t>19,915  </t>
  </si>
  <si>
    <t>15,217  </t>
  </si>
  <si>
    <t>5,002  </t>
  </si>
  <si>
    <t>84,205  </t>
  </si>
  <si>
    <t>14,990  </t>
  </si>
  <si>
    <t>13,105  </t>
  </si>
  <si>
    <t>19,523  </t>
  </si>
  <si>
    <t>15,686  </t>
  </si>
  <si>
    <t>4,423  </t>
  </si>
  <si>
    <t>16,478  </t>
  </si>
  <si>
    <t>(Q43) Considering everything, how satisfied are you with your pay?
 </t>
  </si>
  <si>
    <t>282,840  </t>
  </si>
  <si>
    <t>24,746  </t>
  </si>
  <si>
    <t>9,330  </t>
  </si>
  <si>
    <t>7,856  </t>
  </si>
  <si>
    <t>13,508  </t>
  </si>
  <si>
    <t>14,730  </t>
  </si>
  <si>
    <t>8,229  </t>
  </si>
  <si>
    <t>2,165  </t>
  </si>
  <si>
    <t>6,490  </t>
  </si>
  <si>
    <t>1,056  </t>
  </si>
  <si>
    <t>6,484  </t>
  </si>
  <si>
    <t>18,525  </t>
  </si>
  <si>
    <t>4,251  </t>
  </si>
  <si>
    <t>598  </t>
  </si>
  <si>
    <t>888  </t>
  </si>
  <si>
    <t>1,353  </t>
  </si>
  <si>
    <t>11,085  </t>
  </si>
  <si>
    <t>8,977  </t>
  </si>
  <si>
    <t>758  </t>
  </si>
  <si>
    <t>1,566  </t>
  </si>
  <si>
    <t>19,975  </t>
  </si>
  <si>
    <t>15,289  </t>
  </si>
  <si>
    <t>84,621  </t>
  </si>
  <si>
    <t>15,074  </t>
  </si>
  <si>
    <t>13,168  </t>
  </si>
  <si>
    <t>19,632  </t>
  </si>
  <si>
    <t>4,454  </t>
  </si>
  <si>
    <t>16,546  </t>
  </si>
  <si>
    <t>(Q44) Considering everything, how satisfied are you with your organization?
 </t>
  </si>
  <si>
    <t>283,310  </t>
  </si>
  <si>
    <t>24,781  </t>
  </si>
  <si>
    <t>9,332  </t>
  </si>
  <si>
    <t>7,863  </t>
  </si>
  <si>
    <t>14,754  </t>
  </si>
  <si>
    <t>6,714  </t>
  </si>
  <si>
    <t>8,234  </t>
  </si>
  <si>
    <t>6,492  </t>
  </si>
  <si>
    <t>18,547  </t>
  </si>
  <si>
    <t>4,258  </t>
  </si>
  <si>
    <t>1,280  </t>
  </si>
  <si>
    <t>600  </t>
  </si>
  <si>
    <t>1,810  </t>
  </si>
  <si>
    <t>11,115  </t>
  </si>
  <si>
    <t>1,569  </t>
  </si>
  <si>
    <t>20,036  </t>
  </si>
  <si>
    <t>15,302  </t>
  </si>
  <si>
    <t>5,013  </t>
  </si>
  <si>
    <t>84,816  </t>
  </si>
  <si>
    <t>15,091  </t>
  </si>
  <si>
    <t>13,200  </t>
  </si>
  <si>
    <t>19,698  </t>
  </si>
  <si>
    <t>15,775  </t>
  </si>
  <si>
    <t>4,465  </t>
  </si>
  <si>
    <t>16,587  </t>
  </si>
  <si>
    <t>(Q45) Since the last OPM FEVS (September and October 2020), on average 
what percentage of your work time have you been physically present at your
 agency worksite? 
 </t>
  </si>
  <si>
    <t>100% of my
work time</t>
  </si>
  <si>
    <t>At least 75%
but less
than 100%</t>
  </si>
  <si>
    <t>At least 50%
but less
than 75%</t>
  </si>
  <si>
    <t>At least 25%
but less
than 50%</t>
  </si>
  <si>
    <t>Less than 25%</t>
  </si>
  <si>
    <t>I have not been
physically present at
my agency worksite</t>
  </si>
  <si>
    <t>283,136  </t>
  </si>
  <si>
    <t>24,750  </t>
  </si>
  <si>
    <t>9,331  </t>
  </si>
  <si>
    <t>7,864  </t>
  </si>
  <si>
    <t>14,741  </t>
  </si>
  <si>
    <t>6,724  </t>
  </si>
  <si>
    <t>8,224  </t>
  </si>
  <si>
    <t>65.5 % </t>
  </si>
  <si>
    <t>2,178  </t>
  </si>
  <si>
    <t>82.7 % </t>
  </si>
  <si>
    <t>78.3 % </t>
  </si>
  <si>
    <t>70.8 % </t>
  </si>
  <si>
    <t>6,489  </t>
  </si>
  <si>
    <t>18,556  </t>
  </si>
  <si>
    <t>62.0 % </t>
  </si>
  <si>
    <t>4,267  </t>
  </si>
  <si>
    <t>80.1 % </t>
  </si>
  <si>
    <t>1,222  </t>
  </si>
  <si>
    <t>11,100  </t>
  </si>
  <si>
    <t>8,989  </t>
  </si>
  <si>
    <t>769  </t>
  </si>
  <si>
    <t>1,562  </t>
  </si>
  <si>
    <t>20,026  </t>
  </si>
  <si>
    <t>15,299  </t>
  </si>
  <si>
    <t>5,018  </t>
  </si>
  <si>
    <t>84,689  </t>
  </si>
  <si>
    <t>15,092  </t>
  </si>
  <si>
    <t>13,173  </t>
  </si>
  <si>
    <t>19,630  </t>
  </si>
  <si>
    <t>15,757  </t>
  </si>
  <si>
    <t>16,563  </t>
  </si>
  <si>
    <t>(Q46) Please select the response that
 BEST describes your current 
teleworking schedule.
 </t>
  </si>
  <si>
    <t>I telework
every work day</t>
  </si>
  <si>
    <t>I telework
3 or 4
days per week</t>
  </si>
  <si>
    <t>I telework
1 or 2
days per week</t>
  </si>
  <si>
    <t>I telework, but
only about 1 or 2
days per month</t>
  </si>
  <si>
    <t>I telework very
infrequently, on an
unscheduled or
short-term basis</t>
  </si>
  <si>
    <t>I do not telework
because I have to
be physically present
on the job</t>
  </si>
  <si>
    <t>I do not telework
because of
technical issues</t>
  </si>
  <si>
    <t>I do not telework
because I did not receive
approval to do so</t>
  </si>
  <si>
    <t>I do not telework
because I choose
not to telework</t>
  </si>
  <si>
    <t>282,920  </t>
  </si>
  <si>
    <t>24,716  </t>
  </si>
  <si>
    <t>76.1 % </t>
  </si>
  <si>
    <t>69.0 % </t>
  </si>
  <si>
    <t>14,714  </t>
  </si>
  <si>
    <t>79.5 % </t>
  </si>
  <si>
    <t>6,725  </t>
  </si>
  <si>
    <t>86.5 % </t>
  </si>
  <si>
    <t>91.1 % </t>
  </si>
  <si>
    <t>84.1 % </t>
  </si>
  <si>
    <t>92.8 % </t>
  </si>
  <si>
    <t>92.0 % </t>
  </si>
  <si>
    <t>90.0 % </t>
  </si>
  <si>
    <t>86.3 % </t>
  </si>
  <si>
    <t>6,493  </t>
  </si>
  <si>
    <t>18,544  </t>
  </si>
  <si>
    <t>87.3 % </t>
  </si>
  <si>
    <t>4,266  </t>
  </si>
  <si>
    <t>93.9 % </t>
  </si>
  <si>
    <t>83.9 % </t>
  </si>
  <si>
    <t>885  </t>
  </si>
  <si>
    <t>74.9 % </t>
  </si>
  <si>
    <t>92.2 % </t>
  </si>
  <si>
    <t>83.5 % </t>
  </si>
  <si>
    <t>1,354  </t>
  </si>
  <si>
    <t>74.3 % </t>
  </si>
  <si>
    <t>11,099  </t>
  </si>
  <si>
    <t>8,973  </t>
  </si>
  <si>
    <t>19,994  </t>
  </si>
  <si>
    <t>5,017  </t>
  </si>
  <si>
    <t>84,645  </t>
  </si>
  <si>
    <t>15,084  </t>
  </si>
  <si>
    <t>19,614  </t>
  </si>
  <si>
    <t>15,764  </t>
  </si>
  <si>
    <t>16,561  </t>
  </si>
  <si>
    <t>Needed and
available to me</t>
  </si>
  <si>
    <t>Needed but not
available to me</t>
  </si>
  <si>
    <t>Not needed
by me now</t>
  </si>
  <si>
    <t>279,206  </t>
  </si>
  <si>
    <t>84.6 % </t>
  </si>
  <si>
    <t>24,334  </t>
  </si>
  <si>
    <t>79.4 % </t>
  </si>
  <si>
    <t>9,238  </t>
  </si>
  <si>
    <t>81.9 % </t>
  </si>
  <si>
    <t>7,794  </t>
  </si>
  <si>
    <t>69.1 % </t>
  </si>
  <si>
    <t>13,338  </t>
  </si>
  <si>
    <t>14,512  </t>
  </si>
  <si>
    <t>89.5 % </t>
  </si>
  <si>
    <t>6,644  </t>
  </si>
  <si>
    <t>75.7 % </t>
  </si>
  <si>
    <t>8,126  </t>
  </si>
  <si>
    <t>94.0 % </t>
  </si>
  <si>
    <t>2,155  </t>
  </si>
  <si>
    <t>89.2 % </t>
  </si>
  <si>
    <t>924  </t>
  </si>
  <si>
    <t>91.9 % </t>
  </si>
  <si>
    <t>6,432  </t>
  </si>
  <si>
    <t>91.4 % </t>
  </si>
  <si>
    <t>90.9 % </t>
  </si>
  <si>
    <t>93.8 % </t>
  </si>
  <si>
    <t>529  </t>
  </si>
  <si>
    <t>89.1 % </t>
  </si>
  <si>
    <t>6,418  </t>
  </si>
  <si>
    <t>80.4 % </t>
  </si>
  <si>
    <t>18,353  </t>
  </si>
  <si>
    <t>90.3 % </t>
  </si>
  <si>
    <t>4,219  </t>
  </si>
  <si>
    <t>75.6 % </t>
  </si>
  <si>
    <t>1,255  </t>
  </si>
  <si>
    <t>849  </t>
  </si>
  <si>
    <t>85.8 % </t>
  </si>
  <si>
    <t>82.2 % </t>
  </si>
  <si>
    <t>1,782  </t>
  </si>
  <si>
    <t>93.0 % </t>
  </si>
  <si>
    <t>876  </t>
  </si>
  <si>
    <t>94.2 % </t>
  </si>
  <si>
    <t>85.3 % </t>
  </si>
  <si>
    <t>1,192  </t>
  </si>
  <si>
    <t>95.5 % </t>
  </si>
  <si>
    <t>560  </t>
  </si>
  <si>
    <t>87.0 % </t>
  </si>
  <si>
    <t>90.6 % </t>
  </si>
  <si>
    <t>1,332  </t>
  </si>
  <si>
    <t>10,955  </t>
  </si>
  <si>
    <t>8,795  </t>
  </si>
  <si>
    <t>745  </t>
  </si>
  <si>
    <t>1,547  </t>
  </si>
  <si>
    <t>64.8 % </t>
  </si>
  <si>
    <t>19,730  </t>
  </si>
  <si>
    <t>79.8 % </t>
  </si>
  <si>
    <t>15,075  </t>
  </si>
  <si>
    <t>83.3 % </t>
  </si>
  <si>
    <t>4,981  </t>
  </si>
  <si>
    <t>83,442  </t>
  </si>
  <si>
    <t>69.6 % </t>
  </si>
  <si>
    <t>14,936  </t>
  </si>
  <si>
    <t>12,950  </t>
  </si>
  <si>
    <t>19,301  </t>
  </si>
  <si>
    <t>15,535  </t>
  </si>
  <si>
    <t>4,370  </t>
  </si>
  <si>
    <t>16,350  </t>
  </si>
  <si>
    <t>277,687  </t>
  </si>
  <si>
    <t>24,212  </t>
  </si>
  <si>
    <t>73.9 % </t>
  </si>
  <si>
    <t>9,183  </t>
  </si>
  <si>
    <t>7,760  </t>
  </si>
  <si>
    <t>13,260  </t>
  </si>
  <si>
    <t>14,405  </t>
  </si>
  <si>
    <t>82.0 % </t>
  </si>
  <si>
    <t>6,619  </t>
  </si>
  <si>
    <t>8,076  </t>
  </si>
  <si>
    <t>82.3 % </t>
  </si>
  <si>
    <t>2,144  </t>
  </si>
  <si>
    <t>78.9 % </t>
  </si>
  <si>
    <t>926  </t>
  </si>
  <si>
    <t>6,368  </t>
  </si>
  <si>
    <t>76.2 % </t>
  </si>
  <si>
    <t>72.6 % </t>
  </si>
  <si>
    <t>86.9 % </t>
  </si>
  <si>
    <t>526  </t>
  </si>
  <si>
    <t>77.2 % </t>
  </si>
  <si>
    <t>6,381  </t>
  </si>
  <si>
    <t>18,230  </t>
  </si>
  <si>
    <t>4,190  </t>
  </si>
  <si>
    <t>70.2 % </t>
  </si>
  <si>
    <t>80.5 % </t>
  </si>
  <si>
    <t>78.0 % </t>
  </si>
  <si>
    <t>77.1 % </t>
  </si>
  <si>
    <t>1,774  </t>
  </si>
  <si>
    <t>77.6 % </t>
  </si>
  <si>
    <t>1,189  </t>
  </si>
  <si>
    <t>83.6 % </t>
  </si>
  <si>
    <t>70.7 % </t>
  </si>
  <si>
    <t>80.9 % </t>
  </si>
  <si>
    <t>1,333  </t>
  </si>
  <si>
    <t>10,866  </t>
  </si>
  <si>
    <t>8,806  </t>
  </si>
  <si>
    <t>77.8 % </t>
  </si>
  <si>
    <t>1,534  </t>
  </si>
  <si>
    <t>19,623  </t>
  </si>
  <si>
    <t>14,989  </t>
  </si>
  <si>
    <t>74.2 % </t>
  </si>
  <si>
    <t>83,046  </t>
  </si>
  <si>
    <t>14,863  </t>
  </si>
  <si>
    <t>12,866  </t>
  </si>
  <si>
    <t>19,214  </t>
  </si>
  <si>
    <t>15,486  </t>
  </si>
  <si>
    <t>4,363  </t>
  </si>
  <si>
    <t>16,254  </t>
  </si>
  <si>
    <t>276,577  </t>
  </si>
  <si>
    <t>24,111  </t>
  </si>
  <si>
    <t>52.9 % </t>
  </si>
  <si>
    <t>9,159  </t>
  </si>
  <si>
    <t>54.0 % </t>
  </si>
  <si>
    <t>7,732  </t>
  </si>
  <si>
    <t>14,347  </t>
  </si>
  <si>
    <t>8,064  </t>
  </si>
  <si>
    <t>2,139  </t>
  </si>
  <si>
    <t>6,378  </t>
  </si>
  <si>
    <t>53.7 % </t>
  </si>
  <si>
    <t>1,042  </t>
  </si>
  <si>
    <t>6,384  </t>
  </si>
  <si>
    <t>18,227  </t>
  </si>
  <si>
    <t>4,191  </t>
  </si>
  <si>
    <t>1,768  </t>
  </si>
  <si>
    <t>59.6 % </t>
  </si>
  <si>
    <t>1,183  </t>
  </si>
  <si>
    <t>558  </t>
  </si>
  <si>
    <t>254  </t>
  </si>
  <si>
    <t>1,329  </t>
  </si>
  <si>
    <t>10,845  </t>
  </si>
  <si>
    <t>8,756  </t>
  </si>
  <si>
    <t>740  </t>
  </si>
  <si>
    <t>1,535  </t>
  </si>
  <si>
    <t>48.6 % </t>
  </si>
  <si>
    <t>19,509  </t>
  </si>
  <si>
    <t>14,947  </t>
  </si>
  <si>
    <t>4,924  </t>
  </si>
  <si>
    <t>82,453  </t>
  </si>
  <si>
    <t>14,801  </t>
  </si>
  <si>
    <t>12,715  </t>
  </si>
  <si>
    <t>19,048  </t>
  </si>
  <si>
    <t>15,383  </t>
  </si>
  <si>
    <t>4,336  </t>
  </si>
  <si>
    <t>16,170  </t>
  </si>
  <si>
    <t>277,660  </t>
  </si>
  <si>
    <t>79.3 % </t>
  </si>
  <si>
    <t>24,234  </t>
  </si>
  <si>
    <t>9,178  </t>
  </si>
  <si>
    <t>7,749  </t>
  </si>
  <si>
    <t>72.7 % </t>
  </si>
  <si>
    <t>13,232  </t>
  </si>
  <si>
    <t>14,409  </t>
  </si>
  <si>
    <t>81.1 % </t>
  </si>
  <si>
    <t>71.9 % </t>
  </si>
  <si>
    <t>8,068  </t>
  </si>
  <si>
    <t>928  </t>
  </si>
  <si>
    <t>84.4 % </t>
  </si>
  <si>
    <t>6,388  </t>
  </si>
  <si>
    <t>89.0 % </t>
  </si>
  <si>
    <t>1,043  </t>
  </si>
  <si>
    <t>86.0 % </t>
  </si>
  <si>
    <t>6,373  </t>
  </si>
  <si>
    <t>18,231  </t>
  </si>
  <si>
    <t>4,175  </t>
  </si>
  <si>
    <t>81.4 % </t>
  </si>
  <si>
    <t>75.5 % </t>
  </si>
  <si>
    <t>1,778  </t>
  </si>
  <si>
    <t>90.2 % </t>
  </si>
  <si>
    <t>85.5 % </t>
  </si>
  <si>
    <t>78.4 % </t>
  </si>
  <si>
    <t>1,182  </t>
  </si>
  <si>
    <t>88.6 % </t>
  </si>
  <si>
    <t>83.0 % </t>
  </si>
  <si>
    <t>1,328  </t>
  </si>
  <si>
    <t>76.4 % </t>
  </si>
  <si>
    <t>10,868  </t>
  </si>
  <si>
    <t>8,804  </t>
  </si>
  <si>
    <t>87.4 % </t>
  </si>
  <si>
    <t>1,531  </t>
  </si>
  <si>
    <t>69.2 % </t>
  </si>
  <si>
    <t>19,610  </t>
  </si>
  <si>
    <t>77.4 % </t>
  </si>
  <si>
    <t>14,946  </t>
  </si>
  <si>
    <t>82.9 % </t>
  </si>
  <si>
    <t>4,939  </t>
  </si>
  <si>
    <t>64.3 % </t>
  </si>
  <si>
    <t>83,116  </t>
  </si>
  <si>
    <t>60.0 % </t>
  </si>
  <si>
    <t>14,849  </t>
  </si>
  <si>
    <t>12,885  </t>
  </si>
  <si>
    <t>19,232  </t>
  </si>
  <si>
    <t>15,500  </t>
  </si>
  <si>
    <t>4,374  </t>
  </si>
  <si>
    <t>74.6 % </t>
  </si>
  <si>
    <t>16,276  </t>
  </si>
  <si>
    <t>279,221  </t>
  </si>
  <si>
    <t>24,397  </t>
  </si>
  <si>
    <t>59.4 % </t>
  </si>
  <si>
    <t>9,205  </t>
  </si>
  <si>
    <t>7,790  </t>
  </si>
  <si>
    <t>13,309  </t>
  </si>
  <si>
    <t>14,508  </t>
  </si>
  <si>
    <t>2,141  </t>
  </si>
  <si>
    <t>6,415  </t>
  </si>
  <si>
    <t>69.4 % </t>
  </si>
  <si>
    <t>6,414  </t>
  </si>
  <si>
    <t>18,338  </t>
  </si>
  <si>
    <t>4,203  </t>
  </si>
  <si>
    <t>1,258  </t>
  </si>
  <si>
    <t>1,783  </t>
  </si>
  <si>
    <t>1,193  </t>
  </si>
  <si>
    <t>8,856  </t>
  </si>
  <si>
    <t>743  </t>
  </si>
  <si>
    <t>1,542  </t>
  </si>
  <si>
    <t>19,738  </t>
  </si>
  <si>
    <t>15,066  </t>
  </si>
  <si>
    <t>4,963  </t>
  </si>
  <si>
    <t>83,517  </t>
  </si>
  <si>
    <t>14,922  </t>
  </si>
  <si>
    <t>12,939  </t>
  </si>
  <si>
    <t>19,333  </t>
  </si>
  <si>
    <t>15,566  </t>
  </si>
  <si>
    <t>4,392  </t>
  </si>
  <si>
    <t>16,365  </t>
  </si>
  <si>
    <t>278,977  </t>
  </si>
  <si>
    <t>214  </t>
  </si>
  <si>
    <t>24,372  </t>
  </si>
  <si>
    <t>9,203  </t>
  </si>
  <si>
    <t>7,784  </t>
  </si>
  <si>
    <t>13,306  </t>
  </si>
  <si>
    <t>14,478  </t>
  </si>
  <si>
    <t>6,626  </t>
  </si>
  <si>
    <t>8,108  </t>
  </si>
  <si>
    <t>2,158  </t>
  </si>
  <si>
    <t>74.7 % </t>
  </si>
  <si>
    <t>6,422  </t>
  </si>
  <si>
    <t>6,407  </t>
  </si>
  <si>
    <t>18,290  </t>
  </si>
  <si>
    <t>1,259  </t>
  </si>
  <si>
    <t>71.1 % </t>
  </si>
  <si>
    <t>80.3 % </t>
  </si>
  <si>
    <t>1,787  </t>
  </si>
  <si>
    <t>82.5 % </t>
  </si>
  <si>
    <t>1,195  </t>
  </si>
  <si>
    <t>1,339  </t>
  </si>
  <si>
    <t>10,906  </t>
  </si>
  <si>
    <t>70.4 % </t>
  </si>
  <si>
    <t>8,842  </t>
  </si>
  <si>
    <t>63.8 % </t>
  </si>
  <si>
    <t>19,716  </t>
  </si>
  <si>
    <t>15,081  </t>
  </si>
  <si>
    <t>4,951  </t>
  </si>
  <si>
    <t>83,452  </t>
  </si>
  <si>
    <t>14,889  </t>
  </si>
  <si>
    <t>19,327  </t>
  </si>
  <si>
    <t>15,571  </t>
  </si>
  <si>
    <t>4,387  </t>
  </si>
  <si>
    <t>16,343  </t>
  </si>
  <si>
    <t>279,162  </t>
  </si>
  <si>
    <t>24,357  </t>
  </si>
  <si>
    <t>7,786  </t>
  </si>
  <si>
    <t>13,330  </t>
  </si>
  <si>
    <t>14,495  </t>
  </si>
  <si>
    <t>8,110  </t>
  </si>
  <si>
    <t>61.8 % </t>
  </si>
  <si>
    <t>6,404  </t>
  </si>
  <si>
    <t>69.7 % </t>
  </si>
  <si>
    <t>534  </t>
  </si>
  <si>
    <t>6,405  </t>
  </si>
  <si>
    <t>18,289  </t>
  </si>
  <si>
    <t>1,261  </t>
  </si>
  <si>
    <t>587  </t>
  </si>
  <si>
    <t>67.4 % </t>
  </si>
  <si>
    <t>1,784  </t>
  </si>
  <si>
    <t>53.9 % </t>
  </si>
  <si>
    <t>10,924  </t>
  </si>
  <si>
    <t>8,832  </t>
  </si>
  <si>
    <t>15,069  </t>
  </si>
  <si>
    <t>4,972  </t>
  </si>
  <si>
    <t>83,596  </t>
  </si>
  <si>
    <t>14,945  </t>
  </si>
  <si>
    <t>12,963  </t>
  </si>
  <si>
    <t>19,358  </t>
  </si>
  <si>
    <t>15,577  </t>
  </si>
  <si>
    <t>4,399  </t>
  </si>
  <si>
    <t>16,354  </t>
  </si>
  <si>
    <t>65.1 % </t>
  </si>
  <si>
    <t>279,571  </t>
  </si>
  <si>
    <t>72.9 % </t>
  </si>
  <si>
    <t>67.5 % </t>
  </si>
  <si>
    <t>24,403  </t>
  </si>
  <si>
    <t>9,228  </t>
  </si>
  <si>
    <t>7,803  </t>
  </si>
  <si>
    <t>71.0 % </t>
  </si>
  <si>
    <t>13,351  </t>
  </si>
  <si>
    <t>14,516  </t>
  </si>
  <si>
    <t>6,656  </t>
  </si>
  <si>
    <t>8,132  </t>
  </si>
  <si>
    <t>2,146  </t>
  </si>
  <si>
    <t>6,406  </t>
  </si>
  <si>
    <t>18,322  </t>
  </si>
  <si>
    <t>4,198  </t>
  </si>
  <si>
    <t>74.1 % </t>
  </si>
  <si>
    <t>74.4 % </t>
  </si>
  <si>
    <t>1,786  </t>
  </si>
  <si>
    <t>10,939  </t>
  </si>
  <si>
    <t>8,846  </t>
  </si>
  <si>
    <t>1,539  </t>
  </si>
  <si>
    <t>19,771  </t>
  </si>
  <si>
    <t>15,090  </t>
  </si>
  <si>
    <t>83,683  </t>
  </si>
  <si>
    <t>73.1 % </t>
  </si>
  <si>
    <t>14,939  </t>
  </si>
  <si>
    <t>70.0 % </t>
  </si>
  <si>
    <t>12,971  </t>
  </si>
  <si>
    <t>19,390  </t>
  </si>
  <si>
    <t>74.8 % </t>
  </si>
  <si>
    <t>15,593  </t>
  </si>
  <si>
    <t>4,409  </t>
  </si>
  <si>
    <t>16,381  </t>
  </si>
  <si>
    <t>279,786  </t>
  </si>
  <si>
    <t>24,444  </t>
  </si>
  <si>
    <t>13,366  </t>
  </si>
  <si>
    <t>14,520  </t>
  </si>
  <si>
    <t>6,643  </t>
  </si>
  <si>
    <t>8,123  </t>
  </si>
  <si>
    <t>2,145  </t>
  </si>
  <si>
    <t>925  </t>
  </si>
  <si>
    <t>6,417  </t>
  </si>
  <si>
    <t>1,045  </t>
  </si>
  <si>
    <t>18,330  </t>
  </si>
  <si>
    <t>4,214  </t>
  </si>
  <si>
    <t>585  </t>
  </si>
  <si>
    <t>75.3 % </t>
  </si>
  <si>
    <t>879  </t>
  </si>
  <si>
    <t>10,965  </t>
  </si>
  <si>
    <t>8,867  </t>
  </si>
  <si>
    <t>750  </t>
  </si>
  <si>
    <t>1,546  </t>
  </si>
  <si>
    <t>19,786  </t>
  </si>
  <si>
    <t>62.9 % </t>
  </si>
  <si>
    <t>83,739  </t>
  </si>
  <si>
    <t>12,987  </t>
  </si>
  <si>
    <t>19,399  </t>
  </si>
  <si>
    <t>63.7 % </t>
  </si>
  <si>
    <t>15,602  </t>
  </si>
  <si>
    <t>4,410  </t>
  </si>
  <si>
    <t>16,396  </t>
  </si>
  <si>
    <t>278,113  </t>
  </si>
  <si>
    <t>24,295  </t>
  </si>
  <si>
    <t>9,176  </t>
  </si>
  <si>
    <t>7,748  </t>
  </si>
  <si>
    <t>13,293  </t>
  </si>
  <si>
    <t>14,424  </t>
  </si>
  <si>
    <t>6,590  </t>
  </si>
  <si>
    <t>8,082  </t>
  </si>
  <si>
    <t>6,377  </t>
  </si>
  <si>
    <t>1,039  </t>
  </si>
  <si>
    <t>18,219  </t>
  </si>
  <si>
    <t>68.0 % </t>
  </si>
  <si>
    <t>71.5 % </t>
  </si>
  <si>
    <t>1,773  </t>
  </si>
  <si>
    <t>10,914  </t>
  </si>
  <si>
    <t>746  </t>
  </si>
  <si>
    <t>1,532  </t>
  </si>
  <si>
    <t>19,660  </t>
  </si>
  <si>
    <t>14,981  </t>
  </si>
  <si>
    <t>4,936  </t>
  </si>
  <si>
    <t>58.7 % </t>
  </si>
  <si>
    <t>83,348  </t>
  </si>
  <si>
    <t>14,892  </t>
  </si>
  <si>
    <t>12,917  </t>
  </si>
  <si>
    <t>19,319  </t>
  </si>
  <si>
    <t>15,528  </t>
  </si>
  <si>
    <t>4,391  </t>
  </si>
  <si>
    <t>16,301  </t>
  </si>
  <si>
    <t>277,685  </t>
  </si>
  <si>
    <t>24,183  </t>
  </si>
  <si>
    <t>9,181  </t>
  </si>
  <si>
    <t>7,769  </t>
  </si>
  <si>
    <t>13,275  </t>
  </si>
  <si>
    <t>14,439  </t>
  </si>
  <si>
    <t>6,577  </t>
  </si>
  <si>
    <t>8,084  </t>
  </si>
  <si>
    <t>2,133  </t>
  </si>
  <si>
    <t>911  </t>
  </si>
  <si>
    <t>6,397  </t>
  </si>
  <si>
    <t>536  </t>
  </si>
  <si>
    <t>6,369  </t>
  </si>
  <si>
    <t>18,241  </t>
  </si>
  <si>
    <t>4,177  </t>
  </si>
  <si>
    <t>1,243  </t>
  </si>
  <si>
    <t>1,186  </t>
  </si>
  <si>
    <t>1,326  </t>
  </si>
  <si>
    <t>64.9 % </t>
  </si>
  <si>
    <t>8,793  </t>
  </si>
  <si>
    <t>741  </t>
  </si>
  <si>
    <t>19,625  </t>
  </si>
  <si>
    <t>57.4 % </t>
  </si>
  <si>
    <t>14,966  </t>
  </si>
  <si>
    <t>4,942  </t>
  </si>
  <si>
    <t>83,111  </t>
  </si>
  <si>
    <t>14,912  </t>
  </si>
  <si>
    <t>12,886  </t>
  </si>
  <si>
    <t>19,204  </t>
  </si>
  <si>
    <t>15,470  </t>
  </si>
  <si>
    <t>61.2 % </t>
  </si>
  <si>
    <t>4,364  </t>
  </si>
  <si>
    <t>16,275  </t>
  </si>
  <si>
    <t>274,064  </t>
  </si>
  <si>
    <t>6,292  </t>
  </si>
  <si>
    <t>23,955  </t>
  </si>
  <si>
    <t>9,007  </t>
  </si>
  <si>
    <t>7,721  </t>
  </si>
  <si>
    <t>114  </t>
  </si>
  <si>
    <t>13,094  </t>
  </si>
  <si>
    <t>14,248  </t>
  </si>
  <si>
    <t>6,450  </t>
  </si>
  <si>
    <t>7,966  </t>
  </si>
  <si>
    <t>2,071  </t>
  </si>
  <si>
    <t>915  </t>
  </si>
  <si>
    <t>6,339  </t>
  </si>
  <si>
    <t>1,031  </t>
  </si>
  <si>
    <t>6,335  </t>
  </si>
  <si>
    <t>18,039  </t>
  </si>
  <si>
    <t>4,054  </t>
  </si>
  <si>
    <t>1,251  </t>
  </si>
  <si>
    <t>75.1 % </t>
  </si>
  <si>
    <t>1,170  </t>
  </si>
  <si>
    <t>541  </t>
  </si>
  <si>
    <t>246  </t>
  </si>
  <si>
    <t>1,307  </t>
  </si>
  <si>
    <t>10,379  </t>
  </si>
  <si>
    <t>8,720  </t>
  </si>
  <si>
    <t>19,345  </t>
  </si>
  <si>
    <t>484  </t>
  </si>
  <si>
    <t>14,649  </t>
  </si>
  <si>
    <t>4,929  </t>
  </si>
  <si>
    <t>82,267  </t>
  </si>
  <si>
    <t>1,509  </t>
  </si>
  <si>
    <t>12,713  </t>
  </si>
  <si>
    <t>19,049  </t>
  </si>
  <si>
    <t>345  </t>
  </si>
  <si>
    <t>15,339  </t>
  </si>
  <si>
    <t>353  </t>
  </si>
  <si>
    <t>(49) My organization’s senior leaders support policies and procedures to protect 
employee health and safety.
 </t>
  </si>
  <si>
    <t>272,935  </t>
  </si>
  <si>
    <t>6,400  </t>
  </si>
  <si>
    <t>23,831  </t>
  </si>
  <si>
    <t>507  </t>
  </si>
  <si>
    <t>8,974  </t>
  </si>
  <si>
    <t>7,671  </t>
  </si>
  <si>
    <t>13,044  </t>
  </si>
  <si>
    <t>305  </t>
  </si>
  <si>
    <t>14,191  </t>
  </si>
  <si>
    <t>318  </t>
  </si>
  <si>
    <t>6,446  </t>
  </si>
  <si>
    <t>7,946  </t>
  </si>
  <si>
    <t>182  </t>
  </si>
  <si>
    <t>2,069  </t>
  </si>
  <si>
    <t>6,294  </t>
  </si>
  <si>
    <t>1,032  </t>
  </si>
  <si>
    <t>6,325  </t>
  </si>
  <si>
    <t>17,957  </t>
  </si>
  <si>
    <t>4,022  </t>
  </si>
  <si>
    <t>181  </t>
  </si>
  <si>
    <t>1,160  </t>
  </si>
  <si>
    <t>1,296  </t>
  </si>
  <si>
    <t>10,304  </t>
  </si>
  <si>
    <t>8,694  </t>
  </si>
  <si>
    <t>1,502  </t>
  </si>
  <si>
    <t>19,268  </t>
  </si>
  <si>
    <t>496  </t>
  </si>
  <si>
    <t>14,578  </t>
  </si>
  <si>
    <t>4,910  </t>
  </si>
  <si>
    <t>81,983  </t>
  </si>
  <si>
    <t>14,704  </t>
  </si>
  <si>
    <t>12,674  </t>
  </si>
  <si>
    <t>18,992  </t>
  </si>
  <si>
    <t>328  </t>
  </si>
  <si>
    <t>4,321  </t>
  </si>
  <si>
    <t>15,995  </t>
  </si>
  <si>
    <t>360  </t>
  </si>
  <si>
    <t>(50) My organization’s senior leaders provide effective communications about what to 
expect with the return to the physical worksite.
 </t>
  </si>
  <si>
    <t>266,239  </t>
  </si>
  <si>
    <t>12,659  </t>
  </si>
  <si>
    <t>22,923  </t>
  </si>
  <si>
    <t>8,558  </t>
  </si>
  <si>
    <t>660  </t>
  </si>
  <si>
    <t>7,387  </t>
  </si>
  <si>
    <t>12,772  </t>
  </si>
  <si>
    <t>13,752  </t>
  </si>
  <si>
    <t>706  </t>
  </si>
  <si>
    <t>7,836  </t>
  </si>
  <si>
    <t>2,102  </t>
  </si>
  <si>
    <t>6,175  </t>
  </si>
  <si>
    <t>515  </t>
  </si>
  <si>
    <t>6,299  </t>
  </si>
  <si>
    <t>17,901  </t>
  </si>
  <si>
    <t>435  </t>
  </si>
  <si>
    <t>4,003  </t>
  </si>
  <si>
    <t>199  </t>
  </si>
  <si>
    <t>826  </t>
  </si>
  <si>
    <t>1,789  </t>
  </si>
  <si>
    <t>1,096  </t>
  </si>
  <si>
    <t>250  </t>
  </si>
  <si>
    <t>1,284  </t>
  </si>
  <si>
    <t>10,149  </t>
  </si>
  <si>
    <t>716  </t>
  </si>
  <si>
    <t>8,539  </t>
  </si>
  <si>
    <t>1,486  </t>
  </si>
  <si>
    <t>967  </t>
  </si>
  <si>
    <t>13,903  </t>
  </si>
  <si>
    <t>1,179  </t>
  </si>
  <si>
    <t>4,838  </t>
  </si>
  <si>
    <t>138  </t>
  </si>
  <si>
    <t>79,696  </t>
  </si>
  <si>
    <t>3,659  </t>
  </si>
  <si>
    <t>14,417  </t>
  </si>
  <si>
    <t>512  </t>
  </si>
  <si>
    <t>12,249  </t>
  </si>
  <si>
    <t>655  </t>
  </si>
  <si>
    <t>18,401  </t>
  </si>
  <si>
    <t>14,931  </t>
  </si>
  <si>
    <t>15,504  </t>
  </si>
  <si>
    <t>(51) My supervisor shows concern for my health and safety.  
 </t>
  </si>
  <si>
    <t>276,966  </t>
  </si>
  <si>
    <t>3,216  </t>
  </si>
  <si>
    <t>24,153  </t>
  </si>
  <si>
    <t>9,122  </t>
  </si>
  <si>
    <t>7,751  </t>
  </si>
  <si>
    <t>13,277  </t>
  </si>
  <si>
    <t>14,415  </t>
  </si>
  <si>
    <t>6,529  </t>
  </si>
  <si>
    <t>8,083  </t>
  </si>
  <si>
    <t>1,033  </t>
  </si>
  <si>
    <t>80.8 % </t>
  </si>
  <si>
    <t>18,132  </t>
  </si>
  <si>
    <t>4,132  </t>
  </si>
  <si>
    <t>1,792  </t>
  </si>
  <si>
    <t>877  </t>
  </si>
  <si>
    <t>70.9 % </t>
  </si>
  <si>
    <t>73.5 % </t>
  </si>
  <si>
    <t>10,648  </t>
  </si>
  <si>
    <t>8,754  </t>
  </si>
  <si>
    <t>1,527  </t>
  </si>
  <si>
    <t>14,860  </t>
  </si>
  <si>
    <t>83,091  </t>
  </si>
  <si>
    <t>619  </t>
  </si>
  <si>
    <t>14,906  </t>
  </si>
  <si>
    <t>19,238  </t>
  </si>
  <si>
    <t>15,454  </t>
  </si>
  <si>
    <t>4,381  </t>
  </si>
  <si>
    <t>16,227  </t>
  </si>
  <si>
    <t>(52) My supervisor supports my efforts to stay healthy and safe while working. 
 </t>
  </si>
  <si>
    <t>275,389  </t>
  </si>
  <si>
    <t>4,383  </t>
  </si>
  <si>
    <t>24,035  </t>
  </si>
  <si>
    <t>9,070  </t>
  </si>
  <si>
    <t>65.0 % </t>
  </si>
  <si>
    <t>7,707  </t>
  </si>
  <si>
    <t>13,231  </t>
  </si>
  <si>
    <t>14,349  </t>
  </si>
  <si>
    <t>176  </t>
  </si>
  <si>
    <t>6,498  </t>
  </si>
  <si>
    <t>8,020  </t>
  </si>
  <si>
    <t>66.6 % </t>
  </si>
  <si>
    <t>2,112  </t>
  </si>
  <si>
    <t>6,342  </t>
  </si>
  <si>
    <t>67.6 % </t>
  </si>
  <si>
    <t>75.9 % </t>
  </si>
  <si>
    <t>1,028  </t>
  </si>
  <si>
    <t>80.7 % </t>
  </si>
  <si>
    <t>6,305  </t>
  </si>
  <si>
    <t>17,976  </t>
  </si>
  <si>
    <t>399  </t>
  </si>
  <si>
    <t>834  </t>
  </si>
  <si>
    <t>576  </t>
  </si>
  <si>
    <t>76.7 % </t>
  </si>
  <si>
    <t>1,318  </t>
  </si>
  <si>
    <t>10,476  </t>
  </si>
  <si>
    <t>8,737  </t>
  </si>
  <si>
    <t>19,500  </t>
  </si>
  <si>
    <t>380  </t>
  </si>
  <si>
    <t>4,893  </t>
  </si>
  <si>
    <t>82,817  </t>
  </si>
  <si>
    <t>791  </t>
  </si>
  <si>
    <t>14,867  </t>
  </si>
  <si>
    <t>12,837  </t>
  </si>
  <si>
    <t>19,169  </t>
  </si>
  <si>
    <t>15,419  </t>
  </si>
  <si>
    <t>4,380  </t>
  </si>
  <si>
    <t>16,145  </t>
  </si>
  <si>
    <t>(53) My supervisor creates an environment where I can voice my concerns about 
staying healthy and safe.
 </t>
  </si>
  <si>
    <t>274,562  </t>
  </si>
  <si>
    <t>5,140  </t>
  </si>
  <si>
    <t>23,980  </t>
  </si>
  <si>
    <t>8,979  </t>
  </si>
  <si>
    <t>7,694  </t>
  </si>
  <si>
    <t>13,186  </t>
  </si>
  <si>
    <t>177  </t>
  </si>
  <si>
    <t>14,290  </t>
  </si>
  <si>
    <t>6,469  </t>
  </si>
  <si>
    <t>8,027  </t>
  </si>
  <si>
    <t>2,109  </t>
  </si>
  <si>
    <t>1,022  </t>
  </si>
  <si>
    <t>6,283  </t>
  </si>
  <si>
    <t>17,993  </t>
  </si>
  <si>
    <t>4,066  </t>
  </si>
  <si>
    <t>73.0 % </t>
  </si>
  <si>
    <t>1,165  </t>
  </si>
  <si>
    <t>68.5 % </t>
  </si>
  <si>
    <t>10,450  </t>
  </si>
  <si>
    <t>468  </t>
  </si>
  <si>
    <t>8,693  </t>
  </si>
  <si>
    <t>19,473  </t>
  </si>
  <si>
    <t>338  </t>
  </si>
  <si>
    <t>14,688  </t>
  </si>
  <si>
    <t>444  </t>
  </si>
  <si>
    <t>4,874  </t>
  </si>
  <si>
    <t>82,552  </t>
  </si>
  <si>
    <t>1,020  </t>
  </si>
  <si>
    <t>14,826  </t>
  </si>
  <si>
    <t>12,801  </t>
  </si>
  <si>
    <t>19,146  </t>
  </si>
  <si>
    <t>15,371  </t>
  </si>
  <si>
    <t>4,351  </t>
  </si>
  <si>
    <t>16,057  </t>
  </si>
  <si>
    <t>304  </t>
  </si>
  <si>
    <t>(Q54) Does the type of work you do require you to be physically present 
at a worksite? 
 </t>
  </si>
  <si>
    <t>Yes</t>
  </si>
  <si>
    <t>No</t>
  </si>
  <si>
    <t>Other</t>
  </si>
  <si>
    <t>280,570  </t>
  </si>
  <si>
    <t>71.3 % </t>
  </si>
  <si>
    <t>24,446  </t>
  </si>
  <si>
    <t>81.7 % </t>
  </si>
  <si>
    <t>9,271  </t>
  </si>
  <si>
    <t>7,828  </t>
  </si>
  <si>
    <t>13,392  </t>
  </si>
  <si>
    <t>6,668  </t>
  </si>
  <si>
    <t>8,165  </t>
  </si>
  <si>
    <t>96.0 % </t>
  </si>
  <si>
    <t>95.7 % </t>
  </si>
  <si>
    <t>87.7 % </t>
  </si>
  <si>
    <t>6,460  </t>
  </si>
  <si>
    <t>90.1 % </t>
  </si>
  <si>
    <t>94.1 % </t>
  </si>
  <si>
    <t>6,429  </t>
  </si>
  <si>
    <t>18,437  </t>
  </si>
  <si>
    <t>95.0 % </t>
  </si>
  <si>
    <t>4,227  </t>
  </si>
  <si>
    <t>90.5 % </t>
  </si>
  <si>
    <t>594  </t>
  </si>
  <si>
    <t>97.0 % </t>
  </si>
  <si>
    <t>98.1 % </t>
  </si>
  <si>
    <t>94.3 % </t>
  </si>
  <si>
    <t>86.8 % </t>
  </si>
  <si>
    <t>8,853  </t>
  </si>
  <si>
    <t>87.6 % </t>
  </si>
  <si>
    <t>19,857  </t>
  </si>
  <si>
    <t>15,171  </t>
  </si>
  <si>
    <t>5,007  </t>
  </si>
  <si>
    <t>83,855  </t>
  </si>
  <si>
    <t>15,022  </t>
  </si>
  <si>
    <t>12,995  </t>
  </si>
  <si>
    <t>19,411  </t>
  </si>
  <si>
    <t>15,592  </t>
  </si>
  <si>
    <t>4,420  </t>
  </si>
  <si>
    <t>16,415  </t>
  </si>
  <si>
    <t>(55) My agency's leadership 
updates employees about 
return to the worksite 
planning.
 </t>
  </si>
  <si>
    <t>269,767  </t>
  </si>
  <si>
    <t>10,053  </t>
  </si>
  <si>
    <t>22,644  </t>
  </si>
  <si>
    <t>1,736  </t>
  </si>
  <si>
    <t>8,835  </t>
  </si>
  <si>
    <t>131  </t>
  </si>
  <si>
    <t>12,956  </t>
  </si>
  <si>
    <t>13,798  </t>
  </si>
  <si>
    <t>712  </t>
  </si>
  <si>
    <t>7,951  </t>
  </si>
  <si>
    <t>2,147  </t>
  </si>
  <si>
    <t>6,416  </t>
  </si>
  <si>
    <t>18,164  </t>
  </si>
  <si>
    <t>1,796  </t>
  </si>
  <si>
    <t>1,169  </t>
  </si>
  <si>
    <t>10,787  </t>
  </si>
  <si>
    <t>8,636  </t>
  </si>
  <si>
    <t>172  </t>
  </si>
  <si>
    <t>1,524  </t>
  </si>
  <si>
    <t>19,063  </t>
  </si>
  <si>
    <t>14,422  </t>
  </si>
  <si>
    <t>699  </t>
  </si>
  <si>
    <t>4,974  </t>
  </si>
  <si>
    <t>79,443  </t>
  </si>
  <si>
    <t>4,122  </t>
  </si>
  <si>
    <t>14,507  </t>
  </si>
  <si>
    <t>11,997  </t>
  </si>
  <si>
    <t>18,156  </t>
  </si>
  <si>
    <t>1,174  </t>
  </si>
  <si>
    <t>14,891  </t>
  </si>
  <si>
    <t>653  </t>
  </si>
  <si>
    <t>4,129  </t>
  </si>
  <si>
    <t>15,763  </t>
  </si>
  <si>
    <t>618  </t>
  </si>
  <si>
    <t>(56) In plans to return more 
employees to the worksite, my
 organization has made 
employee safety a top priority.
 </t>
  </si>
  <si>
    <t>256,567  </t>
  </si>
  <si>
    <t>22,914  </t>
  </si>
  <si>
    <t>206  </t>
  </si>
  <si>
    <t>21,904  </t>
  </si>
  <si>
    <t>2,461  </t>
  </si>
  <si>
    <t>8,261  </t>
  </si>
  <si>
    <t>977  </t>
  </si>
  <si>
    <t>7,119  </t>
  </si>
  <si>
    <t>691  </t>
  </si>
  <si>
    <t>12,220  </t>
  </si>
  <si>
    <t>1,125  </t>
  </si>
  <si>
    <t>13,202  </t>
  </si>
  <si>
    <t>6,157  </t>
  </si>
  <si>
    <t>504  </t>
  </si>
  <si>
    <t>7,576  </t>
  </si>
  <si>
    <t>1,984  </t>
  </si>
  <si>
    <t>174  </t>
  </si>
  <si>
    <t>5,902  </t>
  </si>
  <si>
    <t>994  </t>
  </si>
  <si>
    <t>475  </t>
  </si>
  <si>
    <t>6,251  </t>
  </si>
  <si>
    <t>17,093  </t>
  </si>
  <si>
    <t>3,706  </t>
  </si>
  <si>
    <t>819  </t>
  </si>
  <si>
    <t>505  </t>
  </si>
  <si>
    <t>9,419  </t>
  </si>
  <si>
    <t>1,496  </t>
  </si>
  <si>
    <t>8,484  </t>
  </si>
  <si>
    <t>308  </t>
  </si>
  <si>
    <t>1,382  </t>
  </si>
  <si>
    <t>160  </t>
  </si>
  <si>
    <t>18,260  </t>
  </si>
  <si>
    <t>1,528  </t>
  </si>
  <si>
    <t>13,181  </t>
  </si>
  <si>
    <t>1,918  </t>
  </si>
  <si>
    <t>77,271  </t>
  </si>
  <si>
    <t>6,188  </t>
  </si>
  <si>
    <t>14,124  </t>
  </si>
  <si>
    <t>11,894  </t>
  </si>
  <si>
    <t>17,781  </t>
  </si>
  <si>
    <t>1,522  </t>
  </si>
  <si>
    <t>14,635  </t>
  </si>
  <si>
    <t>4,047  </t>
  </si>
  <si>
    <t>14,790  </t>
  </si>
  <si>
    <t>1,559  </t>
  </si>
  <si>
    <t>(57) Based on my 
organization's handling of the 
COVID-19 pandemic, I believe 
my organization will respond 
effectively to future 
emergencies. 
 </t>
  </si>
  <si>
    <t>271,802  </t>
  </si>
  <si>
    <t>7,805  </t>
  </si>
  <si>
    <t>23,639  </t>
  </si>
  <si>
    <t>8,938  </t>
  </si>
  <si>
    <t>301  </t>
  </si>
  <si>
    <t>7,620  </t>
  </si>
  <si>
    <t>193  </t>
  </si>
  <si>
    <t>7,913  </t>
  </si>
  <si>
    <t>231  </t>
  </si>
  <si>
    <t>6,229  </t>
  </si>
  <si>
    <t>521  </t>
  </si>
  <si>
    <t>17,949  </t>
  </si>
  <si>
    <t>440  </t>
  </si>
  <si>
    <t>4,011  </t>
  </si>
  <si>
    <t>1,163  </t>
  </si>
  <si>
    <t>10,485  </t>
  </si>
  <si>
    <t>8,669  </t>
  </si>
  <si>
    <t>19,140  </t>
  </si>
  <si>
    <t>656  </t>
  </si>
  <si>
    <t>14,572  </t>
  </si>
  <si>
    <t>4,890  </t>
  </si>
  <si>
    <t>81,438  </t>
  </si>
  <si>
    <t>2,064  </t>
  </si>
  <si>
    <t>14,668  </t>
  </si>
  <si>
    <t>12,554  </t>
  </si>
  <si>
    <t>18,783  </t>
  </si>
  <si>
    <t>15,235  </t>
  </si>
  <si>
    <t>300  </t>
  </si>
  <si>
    <t>4,275  </t>
  </si>
  <si>
    <t>15,923  </t>
  </si>
  <si>
    <t>439  </t>
  </si>
  <si>
    <t>(Q47_1) How has your organization supported you during the COVID-19 pandemic?                                                            Expanded Telework
 </t>
  </si>
  <si>
    <t>(Q47_2) How has your organization supported you during the COVID-19 pandemic?                             Expanded work schedule flexibilities
 </t>
  </si>
  <si>
    <t>(Q47_3) How has your organization supported you during the COVID-19 pandemic?                                                                                                          Expanded leave policies
 </t>
  </si>
  <si>
    <t>(Q47_4) How has your organization supported you during the COVID-19 pandemic?                                                                                                     Clear guidance on COVID-19 vaccination protocols 
 </t>
  </si>
  <si>
    <t>(Q47_5) How has your organization supported you during the COVID-19 pandemic?                                                                                                Appropriate physical health resources at my agency worksite
 </t>
  </si>
  <si>
    <t>(Q47_6) How has your organization supported you during the COVID-19 pandemic?                                                                                                          Timely communication about possible COVID-19 exposure at my agency worksite 
 </t>
  </si>
  <si>
    <t>(Q47_7) How has your organization supported you during the COVID-19 pandemic?                                                                                                           Social distancing in my agency worksite
 </t>
  </si>
  <si>
    <t>(Q47_8) How has your organization supported you during the COVID-19 pandemic?                                                                                                Encouraged use of personal protective equipment (PPE) or other safety equipment in my agency worksite
 </t>
  </si>
  <si>
    <t>(Q47_9) How has your organization supported you during the COVID-19 pandemic?                                                                                             Cleaning and sanitizing performed regularly in my agency worksite to reduce risk of COVID-19 illness
 </t>
  </si>
  <si>
    <t>(Q47_10) How has your organization supported you during the COVID-19 pandemic?                                                                                                                 A well-ventilated worksite
 </t>
  </si>
  <si>
    <t>(Q47_11) How has your organization supported you during the COVID-19 pandemic?                                                                                                          Clear guidance on quarantine requirements after any COVID-19 exposure
 </t>
  </si>
  <si>
    <t>(48) My organization’s senior leaders demonstrate commitment to employee health and safety.
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</si>
</sst>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9.5"/>
      <color rgb="FF000000"/>
      <name val="Arial"/>
    </font>
    <font>
      <b/>
      <i/>
      <sz val="8"/>
      <color rgb="FF000000"/>
      <name val="Calibri"/>
      <family val="2"/>
    </font>
    <font>
      <b/>
      <i/>
      <sz val="3.6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0.199999999999999"/>
      <color rgb="FF000000"/>
      <name val="Calibri"/>
      <family val="2"/>
    </font>
    <font>
      <b/>
      <i/>
      <sz val="21.5"/>
      <color rgb="FF000000"/>
      <name val="Calibri"/>
      <family val="2"/>
    </font>
    <font>
      <b/>
      <sz val="10.199999999999999"/>
      <color rgb="FFFFFFFF"/>
      <name val="Calibri"/>
      <family val="2"/>
    </font>
    <font>
      <b/>
      <sz val="9.5"/>
      <color rgb="FF000000"/>
      <name val="Calibri"/>
      <family val="2"/>
    </font>
    <font>
      <b/>
      <i/>
      <sz val="14"/>
      <color rgb="FFFFFFFF"/>
      <name val="Calibri"/>
      <family val="2"/>
    </font>
    <font>
      <b/>
      <i/>
      <sz val="12.5"/>
      <color rgb="FF000000"/>
      <name val="Calibri"/>
      <family val="2"/>
    </font>
    <font>
      <i/>
      <sz val="12.5"/>
      <color rgb="FF000000"/>
      <name val="Calibri"/>
      <family val="2"/>
    </font>
    <font>
      <b/>
      <sz val="9.5"/>
      <color rgb="FF0000FF"/>
      <name val="Calibri"/>
      <family val="2"/>
    </font>
    <font>
      <b/>
      <sz val="12"/>
      <color rgb="FFFFFFFF"/>
      <name val="Calibri"/>
      <family val="2"/>
    </font>
    <font>
      <b/>
      <sz val="10.199999999999999"/>
      <color rgb="FF000000"/>
      <name val="Calibri"/>
      <family val="2"/>
    </font>
    <font>
      <b/>
      <sz val="10.199999999999999"/>
      <color rgb="FFFFFFFF"/>
      <name val="Calibri"/>
      <family val="2"/>
    </font>
    <font>
      <b/>
      <i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325C81"/>
        <bgColor indexed="64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ck">
        <color rgb="FF000000"/>
      </top>
      <bottom style="thick">
        <color rgb="FFD3D3D3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 indent="1"/>
    </xf>
    <xf numFmtId="0" fontId="13" fillId="4" borderId="6" xfId="0" applyFont="1" applyFill="1" applyBorder="1" applyAlignment="1">
      <alignment horizontal="left" vertical="center" indent="1"/>
    </xf>
    <xf numFmtId="0" fontId="12" fillId="5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325C81"/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9"/>
  <sheetViews>
    <sheetView zoomScaleNormal="100" workbookViewId="0">
      <selection activeCell="E11" sqref="E11"/>
    </sheetView>
  </sheetViews>
  <sheetFormatPr defaultColWidth="11.5703125" defaultRowHeight="12" customHeight="1" x14ac:dyDescent="0.2"/>
  <cols>
    <col min="1" max="1" width="9.7109375" bestFit="1" customWidth="1"/>
    <col min="2" max="2" width="136.7109375" bestFit="1" customWidth="1"/>
  </cols>
  <sheetData>
    <row r="1" spans="1:2" ht="34.15" customHeight="1" x14ac:dyDescent="0.3">
      <c r="A1" s="28" t="s">
        <v>0</v>
      </c>
      <c r="B1" s="29"/>
    </row>
    <row r="2" spans="1:2" ht="21" customHeight="1" x14ac:dyDescent="0.3">
      <c r="A2" s="28" t="s">
        <v>1</v>
      </c>
      <c r="B2" s="29"/>
    </row>
    <row r="3" spans="1:2" ht="12.6" customHeight="1" x14ac:dyDescent="0.2">
      <c r="A3" s="28" t="s">
        <v>2</v>
      </c>
      <c r="B3" s="29"/>
    </row>
    <row r="4" spans="1:2" ht="19.899999999999999" customHeight="1" x14ac:dyDescent="0.3">
      <c r="A4" s="30" t="s">
        <v>3</v>
      </c>
      <c r="B4" s="31"/>
    </row>
    <row r="5" spans="1:2" ht="17.45" customHeight="1" x14ac:dyDescent="0.3">
      <c r="A5" s="32" t="s">
        <v>4</v>
      </c>
      <c r="B5" s="29"/>
    </row>
    <row r="6" spans="1:2" ht="16.899999999999999" customHeight="1" x14ac:dyDescent="0.3">
      <c r="A6" s="32" t="s">
        <v>5</v>
      </c>
      <c r="B6" s="29"/>
    </row>
    <row r="7" spans="1:2" ht="16.149999999999999" customHeight="1" x14ac:dyDescent="0.3">
      <c r="A7" s="32" t="s">
        <v>6</v>
      </c>
      <c r="B7" s="29"/>
    </row>
    <row r="8" spans="1:2" ht="16.149999999999999" customHeight="1" x14ac:dyDescent="0.3">
      <c r="A8" s="32" t="s">
        <v>7</v>
      </c>
      <c r="B8" s="29"/>
    </row>
    <row r="9" spans="1:2" ht="4.9000000000000004" customHeight="1" x14ac:dyDescent="0.2">
      <c r="A9" s="33" t="s">
        <v>2</v>
      </c>
      <c r="B9" s="31"/>
    </row>
    <row r="11" spans="1:2" ht="28.9" customHeight="1" x14ac:dyDescent="0.3">
      <c r="A11" s="27" t="s">
        <v>8</v>
      </c>
      <c r="B11" s="27"/>
    </row>
    <row r="12" spans="1:2" ht="37.9" customHeight="1" x14ac:dyDescent="0.2">
      <c r="A12" s="26" t="s">
        <v>9</v>
      </c>
      <c r="B12" s="26" t="s">
        <v>10</v>
      </c>
    </row>
    <row r="13" spans="1:2" ht="24" customHeight="1" x14ac:dyDescent="0.2">
      <c r="A13" s="1" t="s">
        <v>11</v>
      </c>
      <c r="B13" s="2" t="s">
        <v>12</v>
      </c>
    </row>
    <row r="14" spans="1:2" ht="24" customHeight="1" x14ac:dyDescent="0.2">
      <c r="A14" s="1" t="s">
        <v>13</v>
      </c>
      <c r="B14" s="2" t="s">
        <v>14</v>
      </c>
    </row>
    <row r="15" spans="1:2" ht="24" customHeight="1" x14ac:dyDescent="0.2">
      <c r="A15" s="1" t="s">
        <v>15</v>
      </c>
      <c r="B15" s="2" t="s">
        <v>16</v>
      </c>
    </row>
    <row r="16" spans="1:2" ht="24" customHeight="1" x14ac:dyDescent="0.2">
      <c r="A16" s="1" t="s">
        <v>17</v>
      </c>
      <c r="B16" s="2" t="s">
        <v>18</v>
      </c>
    </row>
    <row r="17" spans="1:2" ht="24" customHeight="1" x14ac:dyDescent="0.2">
      <c r="A17" s="1" t="s">
        <v>19</v>
      </c>
      <c r="B17" s="2" t="s">
        <v>20</v>
      </c>
    </row>
    <row r="18" spans="1:2" ht="24" customHeight="1" x14ac:dyDescent="0.2">
      <c r="A18" s="1" t="s">
        <v>21</v>
      </c>
      <c r="B18" s="2" t="s">
        <v>22</v>
      </c>
    </row>
    <row r="19" spans="1:2" ht="24" customHeight="1" x14ac:dyDescent="0.2">
      <c r="A19" s="1" t="s">
        <v>23</v>
      </c>
      <c r="B19" s="2" t="s">
        <v>24</v>
      </c>
    </row>
    <row r="20" spans="1:2" ht="24" customHeight="1" x14ac:dyDescent="0.2">
      <c r="A20" s="1" t="s">
        <v>25</v>
      </c>
      <c r="B20" s="2" t="s">
        <v>26</v>
      </c>
    </row>
    <row r="21" spans="1:2" ht="24" customHeight="1" x14ac:dyDescent="0.2">
      <c r="A21" s="1" t="s">
        <v>27</v>
      </c>
      <c r="B21" s="2" t="s">
        <v>28</v>
      </c>
    </row>
    <row r="22" spans="1:2" ht="24" customHeight="1" x14ac:dyDescent="0.2">
      <c r="A22" s="1" t="s">
        <v>29</v>
      </c>
      <c r="B22" s="2" t="s">
        <v>30</v>
      </c>
    </row>
    <row r="23" spans="1:2" ht="24" customHeight="1" x14ac:dyDescent="0.2">
      <c r="A23" s="1" t="s">
        <v>31</v>
      </c>
      <c r="B23" s="2" t="s">
        <v>32</v>
      </c>
    </row>
    <row r="24" spans="1:2" ht="24" customHeight="1" x14ac:dyDescent="0.2">
      <c r="A24" s="1" t="s">
        <v>33</v>
      </c>
      <c r="B24" s="2" t="s">
        <v>34</v>
      </c>
    </row>
    <row r="25" spans="1:2" ht="24" customHeight="1" x14ac:dyDescent="0.2">
      <c r="A25" s="1" t="s">
        <v>35</v>
      </c>
      <c r="B25" s="2" t="s">
        <v>36</v>
      </c>
    </row>
    <row r="26" spans="1:2" ht="24" customHeight="1" x14ac:dyDescent="0.2">
      <c r="A26" s="1" t="s">
        <v>37</v>
      </c>
      <c r="B26" s="2" t="s">
        <v>38</v>
      </c>
    </row>
    <row r="27" spans="1:2" ht="24" customHeight="1" x14ac:dyDescent="0.2">
      <c r="A27" s="1" t="s">
        <v>39</v>
      </c>
      <c r="B27" s="2" t="s">
        <v>40</v>
      </c>
    </row>
    <row r="28" spans="1:2" ht="24" customHeight="1" x14ac:dyDescent="0.2">
      <c r="A28" s="1" t="s">
        <v>41</v>
      </c>
      <c r="B28" s="2" t="s">
        <v>42</v>
      </c>
    </row>
    <row r="29" spans="1:2" ht="24" customHeight="1" x14ac:dyDescent="0.2">
      <c r="A29" s="1" t="s">
        <v>43</v>
      </c>
      <c r="B29" s="2" t="s">
        <v>44</v>
      </c>
    </row>
    <row r="30" spans="1:2" ht="24" customHeight="1" x14ac:dyDescent="0.2">
      <c r="A30" s="1" t="s">
        <v>45</v>
      </c>
      <c r="B30" s="2" t="s">
        <v>46</v>
      </c>
    </row>
    <row r="31" spans="1:2" ht="24" customHeight="1" x14ac:dyDescent="0.2">
      <c r="A31" s="1" t="s">
        <v>47</v>
      </c>
      <c r="B31" s="2" t="s">
        <v>48</v>
      </c>
    </row>
    <row r="32" spans="1:2" ht="24" customHeight="1" x14ac:dyDescent="0.2">
      <c r="A32" s="1" t="s">
        <v>49</v>
      </c>
      <c r="B32" s="2" t="s">
        <v>50</v>
      </c>
    </row>
    <row r="33" spans="1:2" ht="24" customHeight="1" x14ac:dyDescent="0.2">
      <c r="A33" s="1" t="s">
        <v>51</v>
      </c>
      <c r="B33" s="2" t="s">
        <v>52</v>
      </c>
    </row>
    <row r="34" spans="1:2" ht="24" customHeight="1" x14ac:dyDescent="0.2">
      <c r="A34" s="1" t="s">
        <v>53</v>
      </c>
      <c r="B34" s="2" t="s">
        <v>54</v>
      </c>
    </row>
    <row r="35" spans="1:2" ht="24" customHeight="1" x14ac:dyDescent="0.2">
      <c r="A35" s="1" t="s">
        <v>55</v>
      </c>
      <c r="B35" s="2" t="s">
        <v>56</v>
      </c>
    </row>
    <row r="36" spans="1:2" ht="24" customHeight="1" x14ac:dyDescent="0.2">
      <c r="A36" s="1" t="s">
        <v>57</v>
      </c>
      <c r="B36" s="2" t="s">
        <v>58</v>
      </c>
    </row>
    <row r="37" spans="1:2" ht="24" customHeight="1" x14ac:dyDescent="0.2">
      <c r="A37" s="1" t="s">
        <v>59</v>
      </c>
      <c r="B37" s="2" t="s">
        <v>60</v>
      </c>
    </row>
    <row r="38" spans="1:2" ht="24" customHeight="1" x14ac:dyDescent="0.2">
      <c r="A38" s="1" t="s">
        <v>61</v>
      </c>
      <c r="B38" s="2" t="s">
        <v>62</v>
      </c>
    </row>
    <row r="39" spans="1:2" ht="24" customHeight="1" x14ac:dyDescent="0.2">
      <c r="A39" s="1" t="s">
        <v>63</v>
      </c>
      <c r="B39" s="2" t="s">
        <v>64</v>
      </c>
    </row>
    <row r="40" spans="1:2" ht="24" customHeight="1" x14ac:dyDescent="0.2">
      <c r="A40" s="1" t="s">
        <v>65</v>
      </c>
      <c r="B40" s="2" t="s">
        <v>66</v>
      </c>
    </row>
    <row r="41" spans="1:2" ht="24" customHeight="1" x14ac:dyDescent="0.2">
      <c r="A41" s="1" t="s">
        <v>67</v>
      </c>
      <c r="B41" s="2" t="s">
        <v>68</v>
      </c>
    </row>
    <row r="42" spans="1:2" ht="24" customHeight="1" x14ac:dyDescent="0.2">
      <c r="A42" s="1" t="s">
        <v>69</v>
      </c>
      <c r="B42" s="2" t="s">
        <v>70</v>
      </c>
    </row>
    <row r="43" spans="1:2" ht="24" customHeight="1" x14ac:dyDescent="0.2">
      <c r="A43" s="1" t="s">
        <v>71</v>
      </c>
      <c r="B43" s="2" t="s">
        <v>72</v>
      </c>
    </row>
    <row r="44" spans="1:2" ht="24" customHeight="1" x14ac:dyDescent="0.2">
      <c r="A44" s="1" t="s">
        <v>73</v>
      </c>
      <c r="B44" s="2" t="s">
        <v>74</v>
      </c>
    </row>
    <row r="45" spans="1:2" ht="24" customHeight="1" x14ac:dyDescent="0.2">
      <c r="A45" s="1" t="s">
        <v>75</v>
      </c>
      <c r="B45" s="2" t="s">
        <v>76</v>
      </c>
    </row>
    <row r="46" spans="1:2" ht="24" customHeight="1" x14ac:dyDescent="0.2">
      <c r="A46" s="1" t="s">
        <v>77</v>
      </c>
      <c r="B46" s="2" t="s">
        <v>78</v>
      </c>
    </row>
    <row r="47" spans="1:2" ht="24" customHeight="1" x14ac:dyDescent="0.2">
      <c r="A47" s="1" t="s">
        <v>79</v>
      </c>
      <c r="B47" s="2" t="s">
        <v>80</v>
      </c>
    </row>
    <row r="48" spans="1:2" ht="24" customHeight="1" x14ac:dyDescent="0.2">
      <c r="A48" s="1" t="s">
        <v>81</v>
      </c>
      <c r="B48" s="2" t="s">
        <v>82</v>
      </c>
    </row>
    <row r="49" spans="1:2" ht="24" customHeight="1" x14ac:dyDescent="0.2">
      <c r="A49" s="1" t="s">
        <v>83</v>
      </c>
      <c r="B49" s="2" t="s">
        <v>84</v>
      </c>
    </row>
    <row r="50" spans="1:2" ht="24" customHeight="1" x14ac:dyDescent="0.2">
      <c r="A50" s="1" t="s">
        <v>85</v>
      </c>
      <c r="B50" s="2" t="s">
        <v>86</v>
      </c>
    </row>
    <row r="51" spans="1:2" ht="24" customHeight="1" x14ac:dyDescent="0.2">
      <c r="A51" s="1" t="s">
        <v>87</v>
      </c>
      <c r="B51" s="2" t="s">
        <v>88</v>
      </c>
    </row>
    <row r="52" spans="1:2" ht="24" customHeight="1" x14ac:dyDescent="0.2">
      <c r="A52" s="1" t="s">
        <v>89</v>
      </c>
      <c r="B52" s="2" t="s">
        <v>90</v>
      </c>
    </row>
    <row r="53" spans="1:2" ht="24" customHeight="1" x14ac:dyDescent="0.2">
      <c r="A53" s="1" t="s">
        <v>91</v>
      </c>
      <c r="B53" s="2" t="s">
        <v>92</v>
      </c>
    </row>
    <row r="54" spans="1:2" ht="24" customHeight="1" x14ac:dyDescent="0.2">
      <c r="A54" s="1" t="s">
        <v>93</v>
      </c>
      <c r="B54" s="2" t="s">
        <v>94</v>
      </c>
    </row>
    <row r="55" spans="1:2" ht="24" customHeight="1" x14ac:dyDescent="0.2">
      <c r="A55" s="1" t="s">
        <v>95</v>
      </c>
      <c r="B55" s="2" t="s">
        <v>96</v>
      </c>
    </row>
    <row r="56" spans="1:2" ht="24" customHeight="1" x14ac:dyDescent="0.2">
      <c r="A56" s="1" t="s">
        <v>97</v>
      </c>
      <c r="B56" s="2" t="s">
        <v>98</v>
      </c>
    </row>
    <row r="57" spans="1:2" ht="33" customHeight="1" x14ac:dyDescent="0.2">
      <c r="A57" s="1" t="s">
        <v>99</v>
      </c>
      <c r="B57" s="2" t="s">
        <v>100</v>
      </c>
    </row>
    <row r="58" spans="1:2" ht="24" customHeight="1" x14ac:dyDescent="0.2">
      <c r="A58" s="1" t="s">
        <v>101</v>
      </c>
      <c r="B58" s="2" t="s">
        <v>102</v>
      </c>
    </row>
    <row r="59" spans="1:2" ht="24" customHeight="1" x14ac:dyDescent="0.2">
      <c r="A59" s="1" t="s">
        <v>103</v>
      </c>
      <c r="B59" s="2" t="s">
        <v>104</v>
      </c>
    </row>
    <row r="60" spans="1:2" ht="24" customHeight="1" x14ac:dyDescent="0.2">
      <c r="A60" s="1" t="s">
        <v>105</v>
      </c>
      <c r="B60" s="2" t="s">
        <v>106</v>
      </c>
    </row>
    <row r="61" spans="1:2" ht="24" customHeight="1" x14ac:dyDescent="0.2">
      <c r="A61" s="1" t="s">
        <v>107</v>
      </c>
      <c r="B61" s="2" t="s">
        <v>108</v>
      </c>
    </row>
    <row r="62" spans="1:2" ht="24" customHeight="1" x14ac:dyDescent="0.2">
      <c r="A62" s="1" t="s">
        <v>109</v>
      </c>
      <c r="B62" s="2" t="s">
        <v>110</v>
      </c>
    </row>
    <row r="63" spans="1:2" ht="24" customHeight="1" x14ac:dyDescent="0.2">
      <c r="A63" s="1" t="s">
        <v>111</v>
      </c>
      <c r="B63" s="2" t="s">
        <v>112</v>
      </c>
    </row>
    <row r="64" spans="1:2" ht="33" customHeight="1" x14ac:dyDescent="0.2">
      <c r="A64" s="1" t="s">
        <v>113</v>
      </c>
      <c r="B64" s="2" t="s">
        <v>114</v>
      </c>
    </row>
    <row r="65" spans="1:2" ht="24" customHeight="1" x14ac:dyDescent="0.2">
      <c r="A65" s="1" t="s">
        <v>115</v>
      </c>
      <c r="B65" s="2" t="s">
        <v>116</v>
      </c>
    </row>
    <row r="66" spans="1:2" ht="33" customHeight="1" x14ac:dyDescent="0.2">
      <c r="A66" s="1" t="s">
        <v>117</v>
      </c>
      <c r="B66" s="2" t="s">
        <v>118</v>
      </c>
    </row>
    <row r="67" spans="1:2" ht="33" customHeight="1" x14ac:dyDescent="0.2">
      <c r="A67" s="1" t="s">
        <v>119</v>
      </c>
      <c r="B67" s="2" t="s">
        <v>120</v>
      </c>
    </row>
    <row r="68" spans="1:2" ht="24" customHeight="1" x14ac:dyDescent="0.2">
      <c r="A68" s="1" t="s">
        <v>121</v>
      </c>
      <c r="B68" s="2" t="s">
        <v>122</v>
      </c>
    </row>
    <row r="69" spans="1:2" ht="33" customHeight="1" x14ac:dyDescent="0.2">
      <c r="A69" s="1" t="s">
        <v>123</v>
      </c>
      <c r="B69" s="2" t="s">
        <v>124</v>
      </c>
    </row>
    <row r="70" spans="1:2" ht="24" customHeight="1" x14ac:dyDescent="0.2">
      <c r="A70" s="1" t="s">
        <v>125</v>
      </c>
      <c r="B70" s="2" t="s">
        <v>126</v>
      </c>
    </row>
    <row r="71" spans="1:2" ht="24" customHeight="1" x14ac:dyDescent="0.2">
      <c r="A71" s="1" t="s">
        <v>127</v>
      </c>
      <c r="B71" s="2" t="s">
        <v>128</v>
      </c>
    </row>
    <row r="72" spans="1:2" ht="24" customHeight="1" x14ac:dyDescent="0.2">
      <c r="A72" s="1" t="s">
        <v>129</v>
      </c>
      <c r="B72" s="2" t="s">
        <v>130</v>
      </c>
    </row>
    <row r="73" spans="1:2" ht="24" customHeight="1" x14ac:dyDescent="0.2">
      <c r="A73" s="1" t="s">
        <v>131</v>
      </c>
      <c r="B73" s="2" t="s">
        <v>132</v>
      </c>
    </row>
    <row r="74" spans="1:2" ht="24" customHeight="1" x14ac:dyDescent="0.2">
      <c r="A74" s="1" t="s">
        <v>133</v>
      </c>
      <c r="B74" s="2" t="s">
        <v>134</v>
      </c>
    </row>
    <row r="75" spans="1:2" ht="24" customHeight="1" x14ac:dyDescent="0.2">
      <c r="A75" s="1" t="s">
        <v>135</v>
      </c>
      <c r="B75" s="2" t="s">
        <v>136</v>
      </c>
    </row>
    <row r="76" spans="1:2" ht="24" customHeight="1" x14ac:dyDescent="0.2">
      <c r="A76" s="1" t="s">
        <v>137</v>
      </c>
      <c r="B76" s="2" t="s">
        <v>138</v>
      </c>
    </row>
    <row r="77" spans="1:2" ht="24" customHeight="1" x14ac:dyDescent="0.2">
      <c r="A77" s="1" t="s">
        <v>139</v>
      </c>
      <c r="B77" s="2" t="s">
        <v>140</v>
      </c>
    </row>
    <row r="78" spans="1:2" ht="24" customHeight="1" x14ac:dyDescent="0.2">
      <c r="A78" s="1" t="s">
        <v>141</v>
      </c>
      <c r="B78" s="2" t="s">
        <v>142</v>
      </c>
    </row>
    <row r="79" spans="1:2" ht="33" customHeight="1" x14ac:dyDescent="0.2">
      <c r="A79" s="1" t="s">
        <v>143</v>
      </c>
      <c r="B79" s="2" t="s">
        <v>144</v>
      </c>
    </row>
  </sheetData>
  <mergeCells count="10"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dataValidations count="1">
    <dataValidation allowBlank="1" showInputMessage="1" showErrorMessage="1" prompt="Click Item Number to go to Item Data" sqref="A13:A79" xr:uid="{00000000-0002-0000-0000-000000000000}"/>
  </dataValidations>
  <hyperlinks>
    <hyperlink ref="A13" location="'Q1'!A1" display="#'Q1'!A1" xr:uid="{00000000-0004-0000-0000-000000000000}"/>
    <hyperlink ref="A14" location="'Q2'!A1" display="#'Q2'!A1" xr:uid="{00000000-0004-0000-0000-000001000000}"/>
    <hyperlink ref="A15" location="'Q3'!A1" display="#'Q3'!A1" xr:uid="{00000000-0004-0000-0000-000002000000}"/>
    <hyperlink ref="A16" location="'Q4'!A1" display="#'Q4'!A1" xr:uid="{00000000-0004-0000-0000-000003000000}"/>
    <hyperlink ref="A17" location="'Q5'!A1" display="#'Q5'!A1" xr:uid="{00000000-0004-0000-0000-000004000000}"/>
    <hyperlink ref="A18" location="'Q6'!A1" display="#'Q6'!A1" xr:uid="{00000000-0004-0000-0000-000005000000}"/>
    <hyperlink ref="A19" location="'Q7'!A1" display="#'Q7'!A1" xr:uid="{00000000-0004-0000-0000-000006000000}"/>
    <hyperlink ref="A20" location="'Q8'!A1" display="#'Q8'!A1" xr:uid="{00000000-0004-0000-0000-000007000000}"/>
    <hyperlink ref="A21" location="'Q9'!A1" display="#'Q9'!A1" xr:uid="{00000000-0004-0000-0000-000008000000}"/>
    <hyperlink ref="A22" location="'Q10'!A1" display="#'Q10'!A1" xr:uid="{00000000-0004-0000-0000-000009000000}"/>
    <hyperlink ref="A23" location="'Q11'!A1" display="#'Q11'!A1" xr:uid="{00000000-0004-0000-0000-00000A000000}"/>
    <hyperlink ref="A24" location="'Q12'!A1" display="#'Q12'!A1" xr:uid="{00000000-0004-0000-0000-00000B000000}"/>
    <hyperlink ref="A25" location="'Q13'!A1" display="#'Q13'!A1" xr:uid="{00000000-0004-0000-0000-00000C000000}"/>
    <hyperlink ref="A26" location="'Q14'!A1" display="#'Q14'!A1" xr:uid="{00000000-0004-0000-0000-00000D000000}"/>
    <hyperlink ref="A27" location="'Q15'!A1" display="#'Q15'!A1" xr:uid="{00000000-0004-0000-0000-00000E000000}"/>
    <hyperlink ref="A28" location="'Q16'!A1" display="#'Q16'!A1" xr:uid="{00000000-0004-0000-0000-00000F000000}"/>
    <hyperlink ref="A29" location="'Q17'!A1" display="#'Q17'!A1" xr:uid="{00000000-0004-0000-0000-000010000000}"/>
    <hyperlink ref="A30" location="'Q18'!A1" display="#'Q18'!A1" xr:uid="{00000000-0004-0000-0000-000011000000}"/>
    <hyperlink ref="A31" location="'Q19'!A1" display="#'Q19'!A1" xr:uid="{00000000-0004-0000-0000-000012000000}"/>
    <hyperlink ref="A32" location="'Q20'!A1" display="#'Q20'!A1" xr:uid="{00000000-0004-0000-0000-000013000000}"/>
    <hyperlink ref="A33" location="'Q21'!A1" display="#'Q21'!A1" xr:uid="{00000000-0004-0000-0000-000014000000}"/>
    <hyperlink ref="A34" location="'Q22'!A1" display="#'Q22'!A1" xr:uid="{00000000-0004-0000-0000-000015000000}"/>
    <hyperlink ref="A35" location="'Q23'!A1" display="#'Q23'!A1" xr:uid="{00000000-0004-0000-0000-000016000000}"/>
    <hyperlink ref="A36" location="'Q24'!A1" display="#'Q24'!A1" xr:uid="{00000000-0004-0000-0000-000017000000}"/>
    <hyperlink ref="A37" location="'Q25'!A1" display="#'Q25'!A1" xr:uid="{00000000-0004-0000-0000-000018000000}"/>
    <hyperlink ref="A38" location="'Q26'!A1" display="#'Q26'!A1" xr:uid="{00000000-0004-0000-0000-000019000000}"/>
    <hyperlink ref="A39" location="'Q27'!A1" display="#'Q27'!A1" xr:uid="{00000000-0004-0000-0000-00001A000000}"/>
    <hyperlink ref="A40" location="'Q28'!A1" display="#'Q28'!A1" xr:uid="{00000000-0004-0000-0000-00001B000000}"/>
    <hyperlink ref="A41" location="'Q29'!A1" display="#'Q29'!A1" xr:uid="{00000000-0004-0000-0000-00001C000000}"/>
    <hyperlink ref="A42" location="'Q30'!A1" display="#'Q30'!A1" xr:uid="{00000000-0004-0000-0000-00001D000000}"/>
    <hyperlink ref="A43" location="'Q31'!A1" display="#'Q31'!A1" xr:uid="{00000000-0004-0000-0000-00001E000000}"/>
    <hyperlink ref="A44" location="'Q32'!A1" display="#'Q32'!A1" xr:uid="{00000000-0004-0000-0000-00001F000000}"/>
    <hyperlink ref="A45" location="'Q33'!A1" display="#'Q33'!A1" xr:uid="{00000000-0004-0000-0000-000020000000}"/>
    <hyperlink ref="A46" location="'Q34'!A1" display="#'Q34'!A1" xr:uid="{00000000-0004-0000-0000-000021000000}"/>
    <hyperlink ref="A47" location="'Q35'!A1" display="#'Q35'!A1" xr:uid="{00000000-0004-0000-0000-000022000000}"/>
    <hyperlink ref="A48" location="'Q36'!A1" display="#'Q36'!A1" xr:uid="{00000000-0004-0000-0000-000023000000}"/>
    <hyperlink ref="A49" location="'Q37'!A1" display="#'Q37'!A1" xr:uid="{00000000-0004-0000-0000-000024000000}"/>
    <hyperlink ref="A50" location="'Q38'!A1" display="#'Q38'!A1" xr:uid="{00000000-0004-0000-0000-000025000000}"/>
    <hyperlink ref="A51" location="'Q39'!A1" display="#'Q39'!A1" xr:uid="{00000000-0004-0000-0000-000026000000}"/>
    <hyperlink ref="A52" location="'Q40'!A1" display="#'Q40'!A1" xr:uid="{00000000-0004-0000-0000-000027000000}"/>
    <hyperlink ref="A53" location="'Q41'!A1" display="#'Q41'!A1" xr:uid="{00000000-0004-0000-0000-000028000000}"/>
    <hyperlink ref="A54" location="'Q42'!A1" display="#'Q42'!A1" xr:uid="{00000000-0004-0000-0000-000029000000}"/>
    <hyperlink ref="A55" location="'Q43'!A1" display="#'Q43'!A1" xr:uid="{00000000-0004-0000-0000-00002A000000}"/>
    <hyperlink ref="A56" location="'Q44'!A1" display="#'Q44'!A1" xr:uid="{00000000-0004-0000-0000-00002B000000}"/>
    <hyperlink ref="A57" location="'Q45'!A1" display="#'Q45'!A1" xr:uid="{00000000-0004-0000-0000-00002C000000}"/>
    <hyperlink ref="A58" location="'Q46'!A1" display="#'Q46'!A1" xr:uid="{00000000-0004-0000-0000-00002D000000}"/>
    <hyperlink ref="A59" location="'Q47_1'!A1" display="#'Q47_1'!A1" xr:uid="{00000000-0004-0000-0000-00002E000000}"/>
    <hyperlink ref="A60" location="'Q47_2'!A1" display="#'Q47_2'!A1" xr:uid="{00000000-0004-0000-0000-00002F000000}"/>
    <hyperlink ref="A61" location="'Q47_3'!A1" display="#'Q47_3'!A1" xr:uid="{00000000-0004-0000-0000-000030000000}"/>
    <hyperlink ref="A62" location="'Q47_4'!A1" display="#'Q47_4'!A1" xr:uid="{00000000-0004-0000-0000-000031000000}"/>
    <hyperlink ref="A63" location="'Q47_5'!A1" display="#'Q47_5'!A1" xr:uid="{00000000-0004-0000-0000-000032000000}"/>
    <hyperlink ref="A64" location="'Q47_6'!A1" display="#'Q47_6'!A1" xr:uid="{00000000-0004-0000-0000-000033000000}"/>
    <hyperlink ref="A65" location="'Q47_7'!A1" display="#'Q47_7'!A1" xr:uid="{00000000-0004-0000-0000-000034000000}"/>
    <hyperlink ref="A66" location="'Q47_8'!A1" display="#'Q47_8'!A1" xr:uid="{00000000-0004-0000-0000-000035000000}"/>
    <hyperlink ref="A67" location="'Q47_9'!A1" display="#'Q47_9'!A1" xr:uid="{00000000-0004-0000-0000-000036000000}"/>
    <hyperlink ref="A68" location="'Q47_10'!A1" display="#'Q47_10'!A1" xr:uid="{00000000-0004-0000-0000-000037000000}"/>
    <hyperlink ref="A69" location="'Q47_11'!A1" display="#'Q47_11'!A1" xr:uid="{00000000-0004-0000-0000-000038000000}"/>
    <hyperlink ref="A70" location="'Q48'!A1" display="#'Q48'!A1" xr:uid="{00000000-0004-0000-0000-000039000000}"/>
    <hyperlink ref="A71" location="'Q49'!A1" display="#'Q49'!A1" xr:uid="{00000000-0004-0000-0000-00003A000000}"/>
    <hyperlink ref="A72" location="'Q50'!A1" display="#'Q50'!A1" xr:uid="{00000000-0004-0000-0000-00003B000000}"/>
    <hyperlink ref="A73" location="'Q51'!A1" display="#'Q51'!A1" xr:uid="{00000000-0004-0000-0000-00003C000000}"/>
    <hyperlink ref="A74" location="'Q52'!A1" display="#'Q52'!A1" xr:uid="{00000000-0004-0000-0000-00003D000000}"/>
    <hyperlink ref="A75" location="'Q53'!A1" display="#'Q53'!A1" xr:uid="{00000000-0004-0000-0000-00003E000000}"/>
    <hyperlink ref="A76" location="'Q54'!A1" display="#'Q54'!A1" xr:uid="{00000000-0004-0000-0000-00003F000000}"/>
    <hyperlink ref="A77" location="'Q55'!A1" display="#'Q55'!A1" xr:uid="{00000000-0004-0000-0000-000040000000}"/>
    <hyperlink ref="A78" location="'Q56'!A1" display="#'Q56'!A1" xr:uid="{00000000-0004-0000-0000-000041000000}"/>
    <hyperlink ref="A79" location="'Q57'!A1" display="#'Q57'!A1" xr:uid="{00000000-0004-0000-0000-000042000000}"/>
  </hyperlinks>
  <pageMargins left="0.05" right="0.05" top="0.5" bottom="0.5" header="0" footer="0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3"/>
  <sheetViews>
    <sheetView zoomScaleNormal="100" workbookViewId="0">
      <selection activeCell="I6" sqref="I6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1054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574</v>
      </c>
      <c r="C6" s="18" t="s">
        <v>657</v>
      </c>
      <c r="D6" s="18" t="s">
        <v>220</v>
      </c>
      <c r="E6" s="18" t="s">
        <v>253</v>
      </c>
      <c r="F6" s="18" t="s">
        <v>664</v>
      </c>
      <c r="G6" s="18" t="s">
        <v>1055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1056</v>
      </c>
      <c r="C8" s="20" t="s">
        <v>830</v>
      </c>
      <c r="D8" s="20" t="s">
        <v>207</v>
      </c>
      <c r="E8" s="20" t="s">
        <v>246</v>
      </c>
      <c r="F8" s="20" t="s">
        <v>305</v>
      </c>
      <c r="G8" s="20" t="s">
        <v>1057</v>
      </c>
    </row>
    <row r="9" spans="1:7" ht="24" customHeight="1" x14ac:dyDescent="0.2">
      <c r="A9" s="6" t="s">
        <v>169</v>
      </c>
      <c r="B9" s="7" t="s">
        <v>841</v>
      </c>
      <c r="C9" s="7" t="s">
        <v>462</v>
      </c>
      <c r="D9" s="7" t="s">
        <v>280</v>
      </c>
      <c r="E9" s="7" t="s">
        <v>522</v>
      </c>
      <c r="F9" s="7" t="s">
        <v>267</v>
      </c>
      <c r="G9" s="7" t="s">
        <v>1058</v>
      </c>
    </row>
    <row r="10" spans="1:7" ht="24" customHeight="1" x14ac:dyDescent="0.2">
      <c r="A10" s="4" t="s">
        <v>176</v>
      </c>
      <c r="B10" s="5" t="s">
        <v>730</v>
      </c>
      <c r="C10" s="5" t="s">
        <v>429</v>
      </c>
      <c r="D10" s="5" t="s">
        <v>562</v>
      </c>
      <c r="E10" s="5" t="s">
        <v>392</v>
      </c>
      <c r="F10" s="5" t="s">
        <v>669</v>
      </c>
      <c r="G10" s="5" t="s">
        <v>182</v>
      </c>
    </row>
    <row r="11" spans="1:7" ht="24" customHeight="1" x14ac:dyDescent="0.2">
      <c r="A11" s="6" t="s">
        <v>183</v>
      </c>
      <c r="B11" s="7" t="s">
        <v>940</v>
      </c>
      <c r="C11" s="7" t="s">
        <v>446</v>
      </c>
      <c r="D11" s="7" t="s">
        <v>474</v>
      </c>
      <c r="E11" s="7" t="s">
        <v>234</v>
      </c>
      <c r="F11" s="7" t="s">
        <v>669</v>
      </c>
      <c r="G11" s="7" t="s">
        <v>1059</v>
      </c>
    </row>
    <row r="12" spans="1:7" ht="24" customHeight="1" x14ac:dyDescent="0.2">
      <c r="A12" s="4" t="s">
        <v>190</v>
      </c>
      <c r="B12" s="5" t="s">
        <v>1060</v>
      </c>
      <c r="C12" s="5" t="s">
        <v>212</v>
      </c>
      <c r="D12" s="5" t="s">
        <v>259</v>
      </c>
      <c r="E12" s="5" t="s">
        <v>474</v>
      </c>
      <c r="F12" s="5" t="s">
        <v>660</v>
      </c>
      <c r="G12" s="5" t="s">
        <v>1061</v>
      </c>
    </row>
    <row r="13" spans="1:7" ht="24" customHeight="1" x14ac:dyDescent="0.2">
      <c r="A13" s="6" t="s">
        <v>197</v>
      </c>
      <c r="B13" s="7" t="s">
        <v>477</v>
      </c>
      <c r="C13" s="7" t="s">
        <v>483</v>
      </c>
      <c r="D13" s="7" t="s">
        <v>391</v>
      </c>
      <c r="E13" s="7" t="s">
        <v>202</v>
      </c>
      <c r="F13" s="7" t="s">
        <v>300</v>
      </c>
      <c r="G13" s="7" t="s">
        <v>1062</v>
      </c>
    </row>
    <row r="14" spans="1:7" ht="24" customHeight="1" x14ac:dyDescent="0.2">
      <c r="A14" s="4" t="s">
        <v>204</v>
      </c>
      <c r="B14" s="5" t="s">
        <v>791</v>
      </c>
      <c r="C14" s="5" t="s">
        <v>244</v>
      </c>
      <c r="D14" s="5" t="s">
        <v>273</v>
      </c>
      <c r="E14" s="5" t="s">
        <v>181</v>
      </c>
      <c r="F14" s="5" t="s">
        <v>660</v>
      </c>
      <c r="G14" s="5" t="s">
        <v>1063</v>
      </c>
    </row>
    <row r="15" spans="1:7" ht="24" customHeight="1" x14ac:dyDescent="0.2">
      <c r="A15" s="6" t="s">
        <v>210</v>
      </c>
      <c r="B15" s="7" t="s">
        <v>257</v>
      </c>
      <c r="C15" s="7" t="s">
        <v>657</v>
      </c>
      <c r="D15" s="7" t="s">
        <v>375</v>
      </c>
      <c r="E15" s="7" t="s">
        <v>676</v>
      </c>
      <c r="F15" s="7" t="s">
        <v>677</v>
      </c>
      <c r="G15" s="7" t="s">
        <v>1064</v>
      </c>
    </row>
    <row r="16" spans="1:7" ht="24" customHeight="1" x14ac:dyDescent="0.2">
      <c r="A16" s="4" t="s">
        <v>216</v>
      </c>
      <c r="B16" s="5" t="s">
        <v>1065</v>
      </c>
      <c r="C16" s="5" t="s">
        <v>465</v>
      </c>
      <c r="D16" s="5" t="s">
        <v>214</v>
      </c>
      <c r="E16" s="5" t="s">
        <v>647</v>
      </c>
      <c r="F16" s="5" t="s">
        <v>593</v>
      </c>
      <c r="G16" s="5" t="s">
        <v>1066</v>
      </c>
    </row>
    <row r="17" spans="1:7" ht="24" customHeight="1" x14ac:dyDescent="0.2">
      <c r="A17" s="6" t="s">
        <v>223</v>
      </c>
      <c r="B17" s="7" t="s">
        <v>1067</v>
      </c>
      <c r="C17" s="7" t="s">
        <v>224</v>
      </c>
      <c r="D17" s="7" t="s">
        <v>522</v>
      </c>
      <c r="E17" s="7" t="s">
        <v>349</v>
      </c>
      <c r="F17" s="7" t="s">
        <v>689</v>
      </c>
      <c r="G17" s="7" t="s">
        <v>1068</v>
      </c>
    </row>
    <row r="18" spans="1:7" ht="24" customHeight="1" x14ac:dyDescent="0.2">
      <c r="A18" s="4" t="s">
        <v>229</v>
      </c>
      <c r="B18" s="5" t="s">
        <v>995</v>
      </c>
      <c r="C18" s="5" t="s">
        <v>602</v>
      </c>
      <c r="D18" s="5" t="s">
        <v>541</v>
      </c>
      <c r="E18" s="5" t="s">
        <v>267</v>
      </c>
      <c r="F18" s="5" t="s">
        <v>913</v>
      </c>
      <c r="G18" s="5" t="s">
        <v>1069</v>
      </c>
    </row>
    <row r="19" spans="1:7" ht="24" customHeight="1" x14ac:dyDescent="0.2">
      <c r="A19" s="6" t="s">
        <v>236</v>
      </c>
      <c r="B19" s="7" t="s">
        <v>1070</v>
      </c>
      <c r="C19" s="7" t="s">
        <v>177</v>
      </c>
      <c r="D19" s="7" t="s">
        <v>253</v>
      </c>
      <c r="E19" s="7" t="s">
        <v>253</v>
      </c>
      <c r="F19" s="7" t="s">
        <v>1071</v>
      </c>
      <c r="G19" s="7" t="s">
        <v>1072</v>
      </c>
    </row>
    <row r="20" spans="1:7" ht="24" customHeight="1" x14ac:dyDescent="0.2">
      <c r="A20" s="4" t="s">
        <v>242</v>
      </c>
      <c r="B20" s="5" t="s">
        <v>1073</v>
      </c>
      <c r="C20" s="5" t="s">
        <v>496</v>
      </c>
      <c r="D20" s="5" t="s">
        <v>356</v>
      </c>
      <c r="E20" s="5" t="s">
        <v>677</v>
      </c>
      <c r="F20" s="5" t="s">
        <v>936</v>
      </c>
      <c r="G20" s="5" t="s">
        <v>1074</v>
      </c>
    </row>
    <row r="21" spans="1:7" ht="24" customHeight="1" x14ac:dyDescent="0.2">
      <c r="A21" s="6" t="s">
        <v>249</v>
      </c>
      <c r="B21" s="7" t="s">
        <v>1075</v>
      </c>
      <c r="C21" s="7" t="s">
        <v>1076</v>
      </c>
      <c r="D21" s="7" t="s">
        <v>593</v>
      </c>
      <c r="E21" s="7" t="s">
        <v>913</v>
      </c>
      <c r="F21" s="7" t="s">
        <v>658</v>
      </c>
      <c r="G21" s="7" t="s">
        <v>461</v>
      </c>
    </row>
    <row r="22" spans="1:7" ht="24" customHeight="1" x14ac:dyDescent="0.2">
      <c r="A22" s="4" t="s">
        <v>256</v>
      </c>
      <c r="B22" s="5" t="s">
        <v>1077</v>
      </c>
      <c r="C22" s="5" t="s">
        <v>631</v>
      </c>
      <c r="D22" s="5" t="s">
        <v>380</v>
      </c>
      <c r="E22" s="5" t="s">
        <v>664</v>
      </c>
      <c r="F22" s="5" t="s">
        <v>929</v>
      </c>
      <c r="G22" s="5" t="s">
        <v>1078</v>
      </c>
    </row>
    <row r="23" spans="1:7" ht="24" customHeight="1" x14ac:dyDescent="0.2">
      <c r="A23" s="6" t="s">
        <v>263</v>
      </c>
      <c r="B23" s="7" t="s">
        <v>695</v>
      </c>
      <c r="C23" s="7" t="s">
        <v>466</v>
      </c>
      <c r="D23" s="7" t="s">
        <v>187</v>
      </c>
      <c r="E23" s="7" t="s">
        <v>195</v>
      </c>
      <c r="F23" s="7" t="s">
        <v>301</v>
      </c>
      <c r="G23" s="7" t="s">
        <v>1079</v>
      </c>
    </row>
    <row r="24" spans="1:7" ht="24" customHeight="1" x14ac:dyDescent="0.2">
      <c r="A24" s="4" t="s">
        <v>269</v>
      </c>
      <c r="B24" s="5" t="s">
        <v>909</v>
      </c>
      <c r="C24" s="5" t="s">
        <v>298</v>
      </c>
      <c r="D24" s="5" t="s">
        <v>397</v>
      </c>
      <c r="E24" s="5" t="s">
        <v>274</v>
      </c>
      <c r="F24" s="5" t="s">
        <v>587</v>
      </c>
      <c r="G24" s="5" t="s">
        <v>1080</v>
      </c>
    </row>
    <row r="25" spans="1:7" ht="24" customHeight="1" x14ac:dyDescent="0.2">
      <c r="A25" s="6" t="s">
        <v>276</v>
      </c>
      <c r="B25" s="7" t="s">
        <v>686</v>
      </c>
      <c r="C25" s="7" t="s">
        <v>602</v>
      </c>
      <c r="D25" s="7" t="s">
        <v>202</v>
      </c>
      <c r="E25" s="7" t="s">
        <v>254</v>
      </c>
      <c r="F25" s="7" t="s">
        <v>922</v>
      </c>
      <c r="G25" s="7" t="s">
        <v>1081</v>
      </c>
    </row>
    <row r="26" spans="1:7" ht="24" customHeight="1" x14ac:dyDescent="0.2">
      <c r="A26" s="4" t="s">
        <v>282</v>
      </c>
      <c r="B26" s="5" t="s">
        <v>912</v>
      </c>
      <c r="C26" s="5" t="s">
        <v>547</v>
      </c>
      <c r="D26" s="5" t="s">
        <v>320</v>
      </c>
      <c r="E26" s="5" t="s">
        <v>195</v>
      </c>
      <c r="F26" s="5" t="s">
        <v>261</v>
      </c>
      <c r="G26" s="5" t="s">
        <v>1082</v>
      </c>
    </row>
    <row r="27" spans="1:7" ht="24" customHeight="1" x14ac:dyDescent="0.2">
      <c r="A27" s="6" t="s">
        <v>286</v>
      </c>
      <c r="B27" s="7" t="s">
        <v>1083</v>
      </c>
      <c r="C27" s="7" t="s">
        <v>925</v>
      </c>
      <c r="D27" s="7" t="s">
        <v>214</v>
      </c>
      <c r="E27" s="7" t="s">
        <v>702</v>
      </c>
      <c r="F27" s="7" t="s">
        <v>669</v>
      </c>
      <c r="G27" s="7" t="s">
        <v>1084</v>
      </c>
    </row>
    <row r="28" spans="1:7" ht="24" customHeight="1" x14ac:dyDescent="0.2">
      <c r="A28" s="4" t="s">
        <v>291</v>
      </c>
      <c r="B28" s="5" t="s">
        <v>1085</v>
      </c>
      <c r="C28" s="5" t="s">
        <v>409</v>
      </c>
      <c r="D28" s="5" t="s">
        <v>320</v>
      </c>
      <c r="E28" s="5" t="s">
        <v>254</v>
      </c>
      <c r="F28" s="5" t="s">
        <v>938</v>
      </c>
      <c r="G28" s="5" t="s">
        <v>1086</v>
      </c>
    </row>
    <row r="29" spans="1:7" ht="24" customHeight="1" x14ac:dyDescent="0.2">
      <c r="A29" s="6" t="s">
        <v>296</v>
      </c>
      <c r="B29" s="7" t="s">
        <v>1087</v>
      </c>
      <c r="C29" s="7" t="s">
        <v>595</v>
      </c>
      <c r="D29" s="7" t="s">
        <v>630</v>
      </c>
      <c r="E29" s="7" t="s">
        <v>261</v>
      </c>
      <c r="F29" s="7" t="s">
        <v>938</v>
      </c>
      <c r="G29" s="7" t="s">
        <v>1088</v>
      </c>
    </row>
    <row r="30" spans="1:7" ht="24" customHeight="1" x14ac:dyDescent="0.2">
      <c r="A30" s="4" t="s">
        <v>303</v>
      </c>
      <c r="B30" s="5" t="s">
        <v>1089</v>
      </c>
      <c r="C30" s="5" t="s">
        <v>1090</v>
      </c>
      <c r="D30" s="5" t="s">
        <v>267</v>
      </c>
      <c r="E30" s="5" t="s">
        <v>647</v>
      </c>
      <c r="F30" s="5" t="s">
        <v>1091</v>
      </c>
      <c r="G30" s="5" t="s">
        <v>932</v>
      </c>
    </row>
    <row r="31" spans="1:7" ht="24" customHeight="1" x14ac:dyDescent="0.2">
      <c r="A31" s="6" t="s">
        <v>307</v>
      </c>
      <c r="B31" s="7" t="s">
        <v>791</v>
      </c>
      <c r="C31" s="7" t="s">
        <v>525</v>
      </c>
      <c r="D31" s="7" t="s">
        <v>343</v>
      </c>
      <c r="E31" s="7" t="s">
        <v>356</v>
      </c>
      <c r="F31" s="7" t="s">
        <v>669</v>
      </c>
      <c r="G31" s="7" t="s">
        <v>1092</v>
      </c>
    </row>
    <row r="32" spans="1:7" ht="24" customHeight="1" x14ac:dyDescent="0.2">
      <c r="A32" s="4" t="s">
        <v>312</v>
      </c>
      <c r="B32" s="5" t="s">
        <v>1093</v>
      </c>
      <c r="C32" s="5" t="s">
        <v>491</v>
      </c>
      <c r="D32" s="5" t="s">
        <v>246</v>
      </c>
      <c r="E32" s="5" t="s">
        <v>593</v>
      </c>
      <c r="F32" s="5" t="s">
        <v>922</v>
      </c>
      <c r="G32" s="5" t="s">
        <v>765</v>
      </c>
    </row>
    <row r="33" spans="1:7" ht="24" customHeight="1" x14ac:dyDescent="0.2">
      <c r="A33" s="6" t="s">
        <v>317</v>
      </c>
      <c r="B33" s="7" t="s">
        <v>171</v>
      </c>
      <c r="C33" s="7" t="s">
        <v>636</v>
      </c>
      <c r="D33" s="7" t="s">
        <v>562</v>
      </c>
      <c r="E33" s="7" t="s">
        <v>541</v>
      </c>
      <c r="F33" s="7" t="s">
        <v>261</v>
      </c>
      <c r="G33" s="7" t="s">
        <v>498</v>
      </c>
    </row>
    <row r="34" spans="1:7" ht="24" customHeight="1" x14ac:dyDescent="0.2">
      <c r="A34" s="4" t="s">
        <v>322</v>
      </c>
      <c r="B34" s="5" t="s">
        <v>909</v>
      </c>
      <c r="C34" s="5" t="s">
        <v>477</v>
      </c>
      <c r="D34" s="5" t="s">
        <v>343</v>
      </c>
      <c r="E34" s="5" t="s">
        <v>274</v>
      </c>
      <c r="F34" s="5" t="s">
        <v>689</v>
      </c>
      <c r="G34" s="5" t="s">
        <v>1094</v>
      </c>
    </row>
    <row r="35" spans="1:7" ht="24" customHeight="1" x14ac:dyDescent="0.2">
      <c r="A35" s="6" t="s">
        <v>328</v>
      </c>
      <c r="B35" s="7" t="s">
        <v>974</v>
      </c>
      <c r="C35" s="7" t="s">
        <v>684</v>
      </c>
      <c r="D35" s="7" t="s">
        <v>526</v>
      </c>
      <c r="E35" s="7" t="s">
        <v>202</v>
      </c>
      <c r="F35" s="7" t="s">
        <v>630</v>
      </c>
      <c r="G35" s="7" t="s">
        <v>1095</v>
      </c>
    </row>
    <row r="36" spans="1:7" ht="24" customHeight="1" x14ac:dyDescent="0.2">
      <c r="A36" s="4" t="s">
        <v>335</v>
      </c>
      <c r="B36" s="5" t="s">
        <v>1096</v>
      </c>
      <c r="C36" s="5" t="s">
        <v>462</v>
      </c>
      <c r="D36" s="5" t="s">
        <v>531</v>
      </c>
      <c r="E36" s="5" t="s">
        <v>454</v>
      </c>
      <c r="F36" s="5" t="s">
        <v>918</v>
      </c>
      <c r="G36" s="5" t="s">
        <v>1097</v>
      </c>
    </row>
    <row r="37" spans="1:7" ht="24" customHeight="1" x14ac:dyDescent="0.2">
      <c r="A37" s="6" t="s">
        <v>340</v>
      </c>
      <c r="B37" s="7" t="s">
        <v>199</v>
      </c>
      <c r="C37" s="7" t="s">
        <v>1098</v>
      </c>
      <c r="D37" s="7" t="s">
        <v>521</v>
      </c>
      <c r="E37" s="7" t="s">
        <v>188</v>
      </c>
      <c r="F37" s="7" t="s">
        <v>247</v>
      </c>
      <c r="G37" s="7" t="s">
        <v>1099</v>
      </c>
    </row>
    <row r="38" spans="1:7" ht="24" customHeight="1" x14ac:dyDescent="0.2">
      <c r="A38" s="4" t="s">
        <v>345</v>
      </c>
      <c r="B38" s="5" t="s">
        <v>717</v>
      </c>
      <c r="C38" s="5" t="s">
        <v>365</v>
      </c>
      <c r="D38" s="5" t="s">
        <v>438</v>
      </c>
      <c r="E38" s="5" t="s">
        <v>195</v>
      </c>
      <c r="F38" s="5" t="s">
        <v>660</v>
      </c>
      <c r="G38" s="5" t="s">
        <v>1100</v>
      </c>
    </row>
    <row r="39" spans="1:7" ht="24" customHeight="1" x14ac:dyDescent="0.2">
      <c r="A39" s="6" t="s">
        <v>351</v>
      </c>
      <c r="B39" s="7" t="s">
        <v>157</v>
      </c>
      <c r="C39" s="7" t="s">
        <v>271</v>
      </c>
      <c r="D39" s="7" t="s">
        <v>233</v>
      </c>
      <c r="E39" s="7" t="s">
        <v>208</v>
      </c>
      <c r="F39" s="7" t="s">
        <v>660</v>
      </c>
      <c r="G39" s="7" t="s">
        <v>1101</v>
      </c>
    </row>
    <row r="40" spans="1:7" ht="24" customHeight="1" x14ac:dyDescent="0.2">
      <c r="A40" s="4" t="s">
        <v>358</v>
      </c>
      <c r="B40" s="5" t="s">
        <v>243</v>
      </c>
      <c r="C40" s="5" t="s">
        <v>525</v>
      </c>
      <c r="D40" s="5" t="s">
        <v>233</v>
      </c>
      <c r="E40" s="5" t="s">
        <v>676</v>
      </c>
      <c r="F40" s="5" t="s">
        <v>261</v>
      </c>
      <c r="G40" s="5" t="s">
        <v>1102</v>
      </c>
    </row>
    <row r="41" spans="1:7" ht="24" customHeight="1" x14ac:dyDescent="0.2">
      <c r="A41" s="6" t="s">
        <v>363</v>
      </c>
      <c r="B41" s="7" t="s">
        <v>1085</v>
      </c>
      <c r="C41" s="7" t="s">
        <v>1003</v>
      </c>
      <c r="D41" s="7" t="s">
        <v>541</v>
      </c>
      <c r="E41" s="7" t="s">
        <v>240</v>
      </c>
      <c r="F41" s="7" t="s">
        <v>677</v>
      </c>
      <c r="G41" s="7" t="s">
        <v>1103</v>
      </c>
    </row>
    <row r="42" spans="1:7" ht="24" customHeight="1" x14ac:dyDescent="0.2">
      <c r="A42" s="4" t="s">
        <v>368</v>
      </c>
      <c r="B42" s="5" t="s">
        <v>571</v>
      </c>
      <c r="C42" s="5" t="s">
        <v>743</v>
      </c>
      <c r="D42" s="5" t="s">
        <v>484</v>
      </c>
      <c r="E42" s="5" t="s">
        <v>474</v>
      </c>
      <c r="F42" s="5" t="s">
        <v>664</v>
      </c>
      <c r="G42" s="5" t="s">
        <v>1104</v>
      </c>
    </row>
    <row r="43" spans="1:7" ht="24" customHeight="1" x14ac:dyDescent="0.2">
      <c r="A43" s="8" t="s">
        <v>371</v>
      </c>
      <c r="B43" s="7" t="s">
        <v>580</v>
      </c>
      <c r="C43" s="7" t="s">
        <v>613</v>
      </c>
      <c r="D43" s="7" t="s">
        <v>536</v>
      </c>
      <c r="E43" s="7" t="s">
        <v>300</v>
      </c>
      <c r="F43" s="7" t="s">
        <v>669</v>
      </c>
      <c r="G43" s="7" t="s">
        <v>1105</v>
      </c>
    </row>
    <row r="44" spans="1:7" ht="24" customHeight="1" x14ac:dyDescent="0.2">
      <c r="A44" s="9" t="s">
        <v>377</v>
      </c>
      <c r="B44" s="5" t="s">
        <v>164</v>
      </c>
      <c r="C44" s="5" t="s">
        <v>528</v>
      </c>
      <c r="D44" s="5" t="s">
        <v>220</v>
      </c>
      <c r="E44" s="5" t="s">
        <v>522</v>
      </c>
      <c r="F44" s="5" t="s">
        <v>593</v>
      </c>
      <c r="G44" s="5" t="s">
        <v>1106</v>
      </c>
    </row>
    <row r="45" spans="1:7" ht="24" customHeight="1" x14ac:dyDescent="0.2">
      <c r="A45" s="8" t="s">
        <v>382</v>
      </c>
      <c r="B45" s="7" t="s">
        <v>466</v>
      </c>
      <c r="C45" s="7" t="s">
        <v>178</v>
      </c>
      <c r="D45" s="7" t="s">
        <v>207</v>
      </c>
      <c r="E45" s="7" t="s">
        <v>522</v>
      </c>
      <c r="F45" s="7" t="s">
        <v>563</v>
      </c>
      <c r="G45" s="7" t="s">
        <v>1107</v>
      </c>
    </row>
    <row r="46" spans="1:7" ht="24" customHeight="1" x14ac:dyDescent="0.2">
      <c r="A46" s="9" t="s">
        <v>388</v>
      </c>
      <c r="B46" s="5" t="s">
        <v>199</v>
      </c>
      <c r="C46" s="5" t="s">
        <v>730</v>
      </c>
      <c r="D46" s="5" t="s">
        <v>562</v>
      </c>
      <c r="E46" s="5" t="s">
        <v>326</v>
      </c>
      <c r="F46" s="5" t="s">
        <v>587</v>
      </c>
      <c r="G46" s="5" t="s">
        <v>1108</v>
      </c>
    </row>
    <row r="47" spans="1:7" ht="24" customHeight="1" x14ac:dyDescent="0.2">
      <c r="A47" s="8" t="s">
        <v>394</v>
      </c>
      <c r="B47" s="7" t="s">
        <v>421</v>
      </c>
      <c r="C47" s="7" t="s">
        <v>257</v>
      </c>
      <c r="D47" s="7" t="s">
        <v>447</v>
      </c>
      <c r="E47" s="7" t="s">
        <v>397</v>
      </c>
      <c r="F47" s="7" t="s">
        <v>247</v>
      </c>
      <c r="G47" s="7" t="s">
        <v>1109</v>
      </c>
    </row>
    <row r="48" spans="1:7" ht="24" customHeight="1" x14ac:dyDescent="0.2">
      <c r="A48" s="9" t="s">
        <v>399</v>
      </c>
      <c r="B48" s="5" t="s">
        <v>212</v>
      </c>
      <c r="C48" s="5" t="s">
        <v>401</v>
      </c>
      <c r="D48" s="5" t="s">
        <v>692</v>
      </c>
      <c r="E48" s="5" t="s">
        <v>444</v>
      </c>
      <c r="F48" s="5" t="s">
        <v>689</v>
      </c>
      <c r="G48" s="5" t="s">
        <v>1110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09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53"/>
  <sheetViews>
    <sheetView zoomScaleNormal="100" workbookViewId="0">
      <selection activeCell="J8" sqref="J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1111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266</v>
      </c>
      <c r="C6" s="18" t="s">
        <v>420</v>
      </c>
      <c r="D6" s="18" t="s">
        <v>156</v>
      </c>
      <c r="E6" s="18" t="s">
        <v>200</v>
      </c>
      <c r="F6" s="18" t="s">
        <v>430</v>
      </c>
      <c r="G6" s="18" t="s">
        <v>1112</v>
      </c>
      <c r="H6" s="18" t="s">
        <v>1113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609</v>
      </c>
      <c r="C8" s="20" t="s">
        <v>443</v>
      </c>
      <c r="D8" s="20" t="s">
        <v>983</v>
      </c>
      <c r="E8" s="20" t="s">
        <v>423</v>
      </c>
      <c r="F8" s="20" t="s">
        <v>279</v>
      </c>
      <c r="G8" s="20" t="s">
        <v>1114</v>
      </c>
      <c r="H8" s="20" t="s">
        <v>864</v>
      </c>
    </row>
    <row r="9" spans="1:8" ht="24" customHeight="1" x14ac:dyDescent="0.2">
      <c r="A9" s="6" t="s">
        <v>169</v>
      </c>
      <c r="B9" s="7" t="s">
        <v>252</v>
      </c>
      <c r="C9" s="7" t="s">
        <v>1115</v>
      </c>
      <c r="D9" s="7" t="s">
        <v>1116</v>
      </c>
      <c r="E9" s="7" t="s">
        <v>1117</v>
      </c>
      <c r="F9" s="7" t="s">
        <v>802</v>
      </c>
      <c r="G9" s="7" t="s">
        <v>1118</v>
      </c>
      <c r="H9" s="7" t="s">
        <v>1119</v>
      </c>
    </row>
    <row r="10" spans="1:8" ht="24" customHeight="1" x14ac:dyDescent="0.2">
      <c r="A10" s="4" t="s">
        <v>176</v>
      </c>
      <c r="B10" s="5" t="s">
        <v>324</v>
      </c>
      <c r="C10" s="5" t="s">
        <v>769</v>
      </c>
      <c r="D10" s="5" t="s">
        <v>191</v>
      </c>
      <c r="E10" s="5" t="s">
        <v>418</v>
      </c>
      <c r="F10" s="5" t="s">
        <v>375</v>
      </c>
      <c r="G10" s="5" t="s">
        <v>1120</v>
      </c>
      <c r="H10" s="5" t="s">
        <v>1121</v>
      </c>
    </row>
    <row r="11" spans="1:8" ht="24" customHeight="1" x14ac:dyDescent="0.2">
      <c r="A11" s="6" t="s">
        <v>183</v>
      </c>
      <c r="B11" s="7" t="s">
        <v>767</v>
      </c>
      <c r="C11" s="7" t="s">
        <v>487</v>
      </c>
      <c r="D11" s="7" t="s">
        <v>615</v>
      </c>
      <c r="E11" s="7" t="s">
        <v>252</v>
      </c>
      <c r="F11" s="7" t="s">
        <v>233</v>
      </c>
      <c r="G11" s="7" t="s">
        <v>1122</v>
      </c>
      <c r="H11" s="7" t="s">
        <v>1123</v>
      </c>
    </row>
    <row r="12" spans="1:8" ht="24" customHeight="1" x14ac:dyDescent="0.2">
      <c r="A12" s="4" t="s">
        <v>190</v>
      </c>
      <c r="B12" s="5" t="s">
        <v>338</v>
      </c>
      <c r="C12" s="5" t="s">
        <v>579</v>
      </c>
      <c r="D12" s="5" t="s">
        <v>518</v>
      </c>
      <c r="E12" s="5" t="s">
        <v>500</v>
      </c>
      <c r="F12" s="5" t="s">
        <v>374</v>
      </c>
      <c r="G12" s="5" t="s">
        <v>1124</v>
      </c>
      <c r="H12" s="5" t="s">
        <v>1125</v>
      </c>
    </row>
    <row r="13" spans="1:8" ht="24" customHeight="1" x14ac:dyDescent="0.2">
      <c r="A13" s="6" t="s">
        <v>197</v>
      </c>
      <c r="B13" s="7" t="s">
        <v>226</v>
      </c>
      <c r="C13" s="7" t="s">
        <v>838</v>
      </c>
      <c r="D13" s="7" t="s">
        <v>1076</v>
      </c>
      <c r="E13" s="7" t="s">
        <v>855</v>
      </c>
      <c r="F13" s="7" t="s">
        <v>1126</v>
      </c>
      <c r="G13" s="7" t="s">
        <v>1127</v>
      </c>
      <c r="H13" s="7" t="s">
        <v>1128</v>
      </c>
    </row>
    <row r="14" spans="1:8" ht="24" customHeight="1" x14ac:dyDescent="0.2">
      <c r="A14" s="4" t="s">
        <v>204</v>
      </c>
      <c r="B14" s="5" t="s">
        <v>757</v>
      </c>
      <c r="C14" s="5" t="s">
        <v>555</v>
      </c>
      <c r="D14" s="5" t="s">
        <v>400</v>
      </c>
      <c r="E14" s="5" t="s">
        <v>239</v>
      </c>
      <c r="F14" s="5" t="s">
        <v>325</v>
      </c>
      <c r="G14" s="5" t="s">
        <v>1129</v>
      </c>
      <c r="H14" s="5" t="s">
        <v>1130</v>
      </c>
    </row>
    <row r="15" spans="1:8" ht="24" customHeight="1" x14ac:dyDescent="0.2">
      <c r="A15" s="6" t="s">
        <v>210</v>
      </c>
      <c r="B15" s="7" t="s">
        <v>186</v>
      </c>
      <c r="C15" s="7" t="s">
        <v>983</v>
      </c>
      <c r="D15" s="7" t="s">
        <v>1131</v>
      </c>
      <c r="E15" s="7" t="s">
        <v>324</v>
      </c>
      <c r="F15" s="7" t="s">
        <v>385</v>
      </c>
      <c r="G15" s="7" t="s">
        <v>1132</v>
      </c>
      <c r="H15" s="7" t="s">
        <v>1133</v>
      </c>
    </row>
    <row r="16" spans="1:8" ht="24" customHeight="1" x14ac:dyDescent="0.2">
      <c r="A16" s="4" t="s">
        <v>216</v>
      </c>
      <c r="B16" s="5" t="s">
        <v>767</v>
      </c>
      <c r="C16" s="5" t="s">
        <v>620</v>
      </c>
      <c r="D16" s="5" t="s">
        <v>538</v>
      </c>
      <c r="E16" s="5" t="s">
        <v>725</v>
      </c>
      <c r="F16" s="5" t="s">
        <v>226</v>
      </c>
      <c r="G16" s="5" t="s">
        <v>1134</v>
      </c>
      <c r="H16" s="5" t="s">
        <v>1135</v>
      </c>
    </row>
    <row r="17" spans="1:8" ht="24" customHeight="1" x14ac:dyDescent="0.2">
      <c r="A17" s="6" t="s">
        <v>223</v>
      </c>
      <c r="B17" s="7" t="s">
        <v>1136</v>
      </c>
      <c r="C17" s="7" t="s">
        <v>283</v>
      </c>
      <c r="D17" s="7" t="s">
        <v>518</v>
      </c>
      <c r="E17" s="7" t="s">
        <v>708</v>
      </c>
      <c r="F17" s="7" t="s">
        <v>531</v>
      </c>
      <c r="G17" s="7" t="s">
        <v>1137</v>
      </c>
      <c r="H17" s="7" t="s">
        <v>1138</v>
      </c>
    </row>
    <row r="18" spans="1:8" ht="24" customHeight="1" x14ac:dyDescent="0.2">
      <c r="A18" s="4" t="s">
        <v>229</v>
      </c>
      <c r="B18" s="5" t="s">
        <v>294</v>
      </c>
      <c r="C18" s="5" t="s">
        <v>1008</v>
      </c>
      <c r="D18" s="5" t="s">
        <v>833</v>
      </c>
      <c r="E18" s="5" t="s">
        <v>497</v>
      </c>
      <c r="F18" s="5" t="s">
        <v>473</v>
      </c>
      <c r="G18" s="5" t="s">
        <v>1139</v>
      </c>
      <c r="H18" s="5" t="s">
        <v>1140</v>
      </c>
    </row>
    <row r="19" spans="1:8" ht="24" customHeight="1" x14ac:dyDescent="0.2">
      <c r="A19" s="6" t="s">
        <v>236</v>
      </c>
      <c r="B19" s="7" t="s">
        <v>577</v>
      </c>
      <c r="C19" s="7" t="s">
        <v>277</v>
      </c>
      <c r="D19" s="7" t="s">
        <v>412</v>
      </c>
      <c r="E19" s="7" t="s">
        <v>725</v>
      </c>
      <c r="F19" s="7" t="s">
        <v>202</v>
      </c>
      <c r="G19" s="7" t="s">
        <v>1141</v>
      </c>
      <c r="H19" s="7" t="s">
        <v>790</v>
      </c>
    </row>
    <row r="20" spans="1:8" ht="24" customHeight="1" x14ac:dyDescent="0.2">
      <c r="A20" s="4" t="s">
        <v>242</v>
      </c>
      <c r="B20" s="5" t="s">
        <v>1136</v>
      </c>
      <c r="C20" s="5" t="s">
        <v>449</v>
      </c>
      <c r="D20" s="5" t="s">
        <v>524</v>
      </c>
      <c r="E20" s="5" t="s">
        <v>431</v>
      </c>
      <c r="F20" s="5" t="s">
        <v>253</v>
      </c>
      <c r="G20" s="5" t="s">
        <v>285</v>
      </c>
      <c r="H20" s="5" t="s">
        <v>1142</v>
      </c>
    </row>
    <row r="21" spans="1:8" ht="24" customHeight="1" x14ac:dyDescent="0.2">
      <c r="A21" s="6" t="s">
        <v>249</v>
      </c>
      <c r="B21" s="7" t="s">
        <v>1143</v>
      </c>
      <c r="C21" s="7" t="s">
        <v>579</v>
      </c>
      <c r="D21" s="7" t="s">
        <v>1028</v>
      </c>
      <c r="E21" s="7" t="s">
        <v>418</v>
      </c>
      <c r="F21" s="7" t="s">
        <v>397</v>
      </c>
      <c r="G21" s="7" t="s">
        <v>1144</v>
      </c>
      <c r="H21" s="7" t="s">
        <v>1145</v>
      </c>
    </row>
    <row r="22" spans="1:8" ht="24" customHeight="1" x14ac:dyDescent="0.2">
      <c r="A22" s="4" t="s">
        <v>256</v>
      </c>
      <c r="B22" s="5" t="s">
        <v>1146</v>
      </c>
      <c r="C22" s="5" t="s">
        <v>308</v>
      </c>
      <c r="D22" s="5" t="s">
        <v>840</v>
      </c>
      <c r="E22" s="5" t="s">
        <v>627</v>
      </c>
      <c r="F22" s="5" t="s">
        <v>397</v>
      </c>
      <c r="G22" s="5" t="s">
        <v>1147</v>
      </c>
      <c r="H22" s="5" t="s">
        <v>1148</v>
      </c>
    </row>
    <row r="23" spans="1:8" ht="24" customHeight="1" x14ac:dyDescent="0.2">
      <c r="A23" s="6" t="s">
        <v>263</v>
      </c>
      <c r="B23" s="7" t="s">
        <v>761</v>
      </c>
      <c r="C23" s="7" t="s">
        <v>655</v>
      </c>
      <c r="D23" s="7" t="s">
        <v>211</v>
      </c>
      <c r="E23" s="7" t="s">
        <v>193</v>
      </c>
      <c r="F23" s="7" t="s">
        <v>391</v>
      </c>
      <c r="G23" s="7" t="s">
        <v>1149</v>
      </c>
      <c r="H23" s="7" t="s">
        <v>1150</v>
      </c>
    </row>
    <row r="24" spans="1:8" ht="24" customHeight="1" x14ac:dyDescent="0.2">
      <c r="A24" s="4" t="s">
        <v>269</v>
      </c>
      <c r="B24" s="5" t="s">
        <v>757</v>
      </c>
      <c r="C24" s="5" t="s">
        <v>420</v>
      </c>
      <c r="D24" s="5" t="s">
        <v>1090</v>
      </c>
      <c r="E24" s="5" t="s">
        <v>413</v>
      </c>
      <c r="F24" s="5" t="s">
        <v>280</v>
      </c>
      <c r="G24" s="5" t="s">
        <v>1151</v>
      </c>
      <c r="H24" s="5" t="s">
        <v>1152</v>
      </c>
    </row>
    <row r="25" spans="1:8" ht="24" customHeight="1" x14ac:dyDescent="0.2">
      <c r="A25" s="6" t="s">
        <v>276</v>
      </c>
      <c r="B25" s="7" t="s">
        <v>1136</v>
      </c>
      <c r="C25" s="7" t="s">
        <v>638</v>
      </c>
      <c r="D25" s="7" t="s">
        <v>618</v>
      </c>
      <c r="E25" s="7" t="s">
        <v>361</v>
      </c>
      <c r="F25" s="7" t="s">
        <v>788</v>
      </c>
      <c r="G25" s="7" t="s">
        <v>1153</v>
      </c>
      <c r="H25" s="7" t="s">
        <v>168</v>
      </c>
    </row>
    <row r="26" spans="1:8" ht="24" customHeight="1" x14ac:dyDescent="0.2">
      <c r="A26" s="4" t="s">
        <v>282</v>
      </c>
      <c r="B26" s="5" t="s">
        <v>773</v>
      </c>
      <c r="C26" s="5" t="s">
        <v>561</v>
      </c>
      <c r="D26" s="5" t="s">
        <v>838</v>
      </c>
      <c r="E26" s="5" t="s">
        <v>598</v>
      </c>
      <c r="F26" s="5" t="s">
        <v>731</v>
      </c>
      <c r="G26" s="5" t="s">
        <v>1154</v>
      </c>
      <c r="H26" s="5" t="s">
        <v>1155</v>
      </c>
    </row>
    <row r="27" spans="1:8" ht="24" customHeight="1" x14ac:dyDescent="0.2">
      <c r="A27" s="6" t="s">
        <v>286</v>
      </c>
      <c r="B27" s="7" t="s">
        <v>725</v>
      </c>
      <c r="C27" s="7" t="s">
        <v>1156</v>
      </c>
      <c r="D27" s="7" t="s">
        <v>1157</v>
      </c>
      <c r="E27" s="7" t="s">
        <v>173</v>
      </c>
      <c r="F27" s="7" t="s">
        <v>289</v>
      </c>
      <c r="G27" s="7" t="s">
        <v>1158</v>
      </c>
      <c r="H27" s="7" t="s">
        <v>1159</v>
      </c>
    </row>
    <row r="28" spans="1:8" ht="24" customHeight="1" x14ac:dyDescent="0.2">
      <c r="A28" s="4" t="s">
        <v>291</v>
      </c>
      <c r="B28" s="5" t="s">
        <v>526</v>
      </c>
      <c r="C28" s="5" t="s">
        <v>638</v>
      </c>
      <c r="D28" s="5" t="s">
        <v>1156</v>
      </c>
      <c r="E28" s="5" t="s">
        <v>158</v>
      </c>
      <c r="F28" s="5" t="s">
        <v>435</v>
      </c>
      <c r="G28" s="5" t="s">
        <v>1160</v>
      </c>
      <c r="H28" s="5" t="s">
        <v>1161</v>
      </c>
    </row>
    <row r="29" spans="1:8" ht="24" customHeight="1" x14ac:dyDescent="0.2">
      <c r="A29" s="6" t="s">
        <v>296</v>
      </c>
      <c r="B29" s="7" t="s">
        <v>809</v>
      </c>
      <c r="C29" s="7" t="s">
        <v>561</v>
      </c>
      <c r="D29" s="7" t="s">
        <v>1162</v>
      </c>
      <c r="E29" s="7" t="s">
        <v>418</v>
      </c>
      <c r="F29" s="7" t="s">
        <v>484</v>
      </c>
      <c r="G29" s="7" t="s">
        <v>1163</v>
      </c>
      <c r="H29" s="7" t="s">
        <v>1164</v>
      </c>
    </row>
    <row r="30" spans="1:8" ht="24" customHeight="1" x14ac:dyDescent="0.2">
      <c r="A30" s="4" t="s">
        <v>303</v>
      </c>
      <c r="B30" s="5" t="s">
        <v>1165</v>
      </c>
      <c r="C30" s="5" t="s">
        <v>416</v>
      </c>
      <c r="D30" s="5" t="s">
        <v>998</v>
      </c>
      <c r="E30" s="5" t="s">
        <v>385</v>
      </c>
      <c r="F30" s="5" t="s">
        <v>245</v>
      </c>
      <c r="G30" s="5" t="s">
        <v>1166</v>
      </c>
      <c r="H30" s="5" t="s">
        <v>1167</v>
      </c>
    </row>
    <row r="31" spans="1:8" ht="24" customHeight="1" x14ac:dyDescent="0.2">
      <c r="A31" s="6" t="s">
        <v>307</v>
      </c>
      <c r="B31" s="7" t="s">
        <v>200</v>
      </c>
      <c r="C31" s="7" t="s">
        <v>283</v>
      </c>
      <c r="D31" s="7" t="s">
        <v>544</v>
      </c>
      <c r="E31" s="7" t="s">
        <v>511</v>
      </c>
      <c r="F31" s="7" t="s">
        <v>511</v>
      </c>
      <c r="G31" s="7" t="s">
        <v>1168</v>
      </c>
      <c r="H31" s="7" t="s">
        <v>1169</v>
      </c>
    </row>
    <row r="32" spans="1:8" ht="24" customHeight="1" x14ac:dyDescent="0.2">
      <c r="A32" s="4" t="s">
        <v>312</v>
      </c>
      <c r="B32" s="5" t="s">
        <v>1143</v>
      </c>
      <c r="C32" s="5" t="s">
        <v>452</v>
      </c>
      <c r="D32" s="5" t="s">
        <v>1076</v>
      </c>
      <c r="E32" s="5" t="s">
        <v>338</v>
      </c>
      <c r="F32" s="5" t="s">
        <v>167</v>
      </c>
      <c r="G32" s="5" t="s">
        <v>1170</v>
      </c>
      <c r="H32" s="5" t="s">
        <v>1171</v>
      </c>
    </row>
    <row r="33" spans="1:8" ht="24" customHeight="1" x14ac:dyDescent="0.2">
      <c r="A33" s="6" t="s">
        <v>317</v>
      </c>
      <c r="B33" s="7" t="s">
        <v>526</v>
      </c>
      <c r="C33" s="7" t="s">
        <v>975</v>
      </c>
      <c r="D33" s="7" t="s">
        <v>378</v>
      </c>
      <c r="E33" s="7" t="s">
        <v>725</v>
      </c>
      <c r="F33" s="7" t="s">
        <v>423</v>
      </c>
      <c r="G33" s="7" t="s">
        <v>1172</v>
      </c>
      <c r="H33" s="7" t="s">
        <v>864</v>
      </c>
    </row>
    <row r="34" spans="1:8" ht="24" customHeight="1" x14ac:dyDescent="0.2">
      <c r="A34" s="4" t="s">
        <v>322</v>
      </c>
      <c r="B34" s="5" t="s">
        <v>516</v>
      </c>
      <c r="C34" s="5" t="s">
        <v>496</v>
      </c>
      <c r="D34" s="5" t="s">
        <v>1131</v>
      </c>
      <c r="E34" s="5" t="s">
        <v>460</v>
      </c>
      <c r="F34" s="5" t="s">
        <v>194</v>
      </c>
      <c r="G34" s="5" t="s">
        <v>1173</v>
      </c>
      <c r="H34" s="5" t="s">
        <v>988</v>
      </c>
    </row>
    <row r="35" spans="1:8" ht="24" customHeight="1" x14ac:dyDescent="0.2">
      <c r="A35" s="6" t="s">
        <v>328</v>
      </c>
      <c r="B35" s="7" t="s">
        <v>294</v>
      </c>
      <c r="C35" s="7" t="s">
        <v>1174</v>
      </c>
      <c r="D35" s="7" t="s">
        <v>618</v>
      </c>
      <c r="E35" s="7" t="s">
        <v>707</v>
      </c>
      <c r="F35" s="7" t="s">
        <v>1117</v>
      </c>
      <c r="G35" s="7" t="s">
        <v>1175</v>
      </c>
      <c r="H35" s="7" t="s">
        <v>1176</v>
      </c>
    </row>
    <row r="36" spans="1:8" ht="24" customHeight="1" x14ac:dyDescent="0.2">
      <c r="A36" s="4" t="s">
        <v>335</v>
      </c>
      <c r="B36" s="5" t="s">
        <v>521</v>
      </c>
      <c r="C36" s="5" t="s">
        <v>638</v>
      </c>
      <c r="D36" s="5" t="s">
        <v>1115</v>
      </c>
      <c r="E36" s="5" t="s">
        <v>759</v>
      </c>
      <c r="F36" s="5" t="s">
        <v>252</v>
      </c>
      <c r="G36" s="5" t="s">
        <v>1177</v>
      </c>
      <c r="H36" s="5" t="s">
        <v>1178</v>
      </c>
    </row>
    <row r="37" spans="1:8" ht="24" customHeight="1" x14ac:dyDescent="0.2">
      <c r="A37" s="6" t="s">
        <v>340</v>
      </c>
      <c r="B37" s="7" t="s">
        <v>520</v>
      </c>
      <c r="C37" s="7" t="s">
        <v>681</v>
      </c>
      <c r="D37" s="7" t="s">
        <v>308</v>
      </c>
      <c r="E37" s="7" t="s">
        <v>715</v>
      </c>
      <c r="F37" s="7" t="s">
        <v>186</v>
      </c>
      <c r="G37" s="7" t="s">
        <v>1179</v>
      </c>
      <c r="H37" s="7" t="s">
        <v>1180</v>
      </c>
    </row>
    <row r="38" spans="1:8" ht="24" customHeight="1" x14ac:dyDescent="0.2">
      <c r="A38" s="4" t="s">
        <v>345</v>
      </c>
      <c r="B38" s="5" t="s">
        <v>294</v>
      </c>
      <c r="C38" s="5" t="s">
        <v>538</v>
      </c>
      <c r="D38" s="5" t="s">
        <v>420</v>
      </c>
      <c r="E38" s="5" t="s">
        <v>976</v>
      </c>
      <c r="F38" s="5" t="s">
        <v>435</v>
      </c>
      <c r="G38" s="5" t="s">
        <v>1181</v>
      </c>
      <c r="H38" s="5" t="s">
        <v>1182</v>
      </c>
    </row>
    <row r="39" spans="1:8" ht="24" customHeight="1" x14ac:dyDescent="0.2">
      <c r="A39" s="6" t="s">
        <v>351</v>
      </c>
      <c r="B39" s="7" t="s">
        <v>708</v>
      </c>
      <c r="C39" s="7" t="s">
        <v>1183</v>
      </c>
      <c r="D39" s="7" t="s">
        <v>620</v>
      </c>
      <c r="E39" s="7" t="s">
        <v>434</v>
      </c>
      <c r="F39" s="7" t="s">
        <v>266</v>
      </c>
      <c r="G39" s="7" t="s">
        <v>1184</v>
      </c>
      <c r="H39" s="7" t="s">
        <v>1185</v>
      </c>
    </row>
    <row r="40" spans="1:8" ht="24" customHeight="1" x14ac:dyDescent="0.2">
      <c r="A40" s="4" t="s">
        <v>358</v>
      </c>
      <c r="B40" s="5" t="s">
        <v>810</v>
      </c>
      <c r="C40" s="5" t="s">
        <v>681</v>
      </c>
      <c r="D40" s="5" t="s">
        <v>359</v>
      </c>
      <c r="E40" s="5" t="s">
        <v>418</v>
      </c>
      <c r="F40" s="5" t="s">
        <v>598</v>
      </c>
      <c r="G40" s="5" t="s">
        <v>1186</v>
      </c>
      <c r="H40" s="5" t="s">
        <v>1187</v>
      </c>
    </row>
    <row r="41" spans="1:8" ht="24" customHeight="1" x14ac:dyDescent="0.2">
      <c r="A41" s="6" t="s">
        <v>363</v>
      </c>
      <c r="B41" s="7" t="s">
        <v>329</v>
      </c>
      <c r="C41" s="7" t="s">
        <v>595</v>
      </c>
      <c r="D41" s="7" t="s">
        <v>544</v>
      </c>
      <c r="E41" s="7" t="s">
        <v>731</v>
      </c>
      <c r="F41" s="7" t="s">
        <v>355</v>
      </c>
      <c r="G41" s="7" t="s">
        <v>1188</v>
      </c>
      <c r="H41" s="7" t="s">
        <v>1189</v>
      </c>
    </row>
    <row r="42" spans="1:8" ht="24" customHeight="1" x14ac:dyDescent="0.2">
      <c r="A42" s="4" t="s">
        <v>368</v>
      </c>
      <c r="B42" s="5" t="s">
        <v>232</v>
      </c>
      <c r="C42" s="5" t="s">
        <v>230</v>
      </c>
      <c r="D42" s="5" t="s">
        <v>507</v>
      </c>
      <c r="E42" s="5" t="s">
        <v>434</v>
      </c>
      <c r="F42" s="5" t="s">
        <v>193</v>
      </c>
      <c r="G42" s="5" t="s">
        <v>1190</v>
      </c>
      <c r="H42" s="5" t="s">
        <v>1191</v>
      </c>
    </row>
    <row r="43" spans="1:8" ht="24" customHeight="1" x14ac:dyDescent="0.2">
      <c r="A43" s="8" t="s">
        <v>371</v>
      </c>
      <c r="B43" s="7" t="s">
        <v>252</v>
      </c>
      <c r="C43" s="7" t="s">
        <v>496</v>
      </c>
      <c r="D43" s="7" t="s">
        <v>420</v>
      </c>
      <c r="E43" s="7" t="s">
        <v>878</v>
      </c>
      <c r="F43" s="7" t="s">
        <v>521</v>
      </c>
      <c r="G43" s="7" t="s">
        <v>1192</v>
      </c>
      <c r="H43" s="7" t="s">
        <v>1193</v>
      </c>
    </row>
    <row r="44" spans="1:8" ht="24" customHeight="1" x14ac:dyDescent="0.2">
      <c r="A44" s="9" t="s">
        <v>377</v>
      </c>
      <c r="B44" s="5" t="s">
        <v>725</v>
      </c>
      <c r="C44" s="5" t="s">
        <v>177</v>
      </c>
      <c r="D44" s="5" t="s">
        <v>287</v>
      </c>
      <c r="E44" s="5" t="s">
        <v>858</v>
      </c>
      <c r="F44" s="5" t="s">
        <v>173</v>
      </c>
      <c r="G44" s="5" t="s">
        <v>1194</v>
      </c>
      <c r="H44" s="5" t="s">
        <v>1195</v>
      </c>
    </row>
    <row r="45" spans="1:8" ht="24" customHeight="1" x14ac:dyDescent="0.2">
      <c r="A45" s="8" t="s">
        <v>382</v>
      </c>
      <c r="B45" s="7" t="s">
        <v>435</v>
      </c>
      <c r="C45" s="7" t="s">
        <v>369</v>
      </c>
      <c r="D45" s="7" t="s">
        <v>346</v>
      </c>
      <c r="E45" s="7" t="s">
        <v>516</v>
      </c>
      <c r="F45" s="7" t="s">
        <v>773</v>
      </c>
      <c r="G45" s="7" t="s">
        <v>1196</v>
      </c>
      <c r="H45" s="7" t="s">
        <v>1197</v>
      </c>
    </row>
    <row r="46" spans="1:8" ht="24" customHeight="1" x14ac:dyDescent="0.2">
      <c r="A46" s="9" t="s">
        <v>388</v>
      </c>
      <c r="B46" s="5" t="s">
        <v>715</v>
      </c>
      <c r="C46" s="5" t="s">
        <v>237</v>
      </c>
      <c r="D46" s="5" t="s">
        <v>156</v>
      </c>
      <c r="E46" s="5" t="s">
        <v>773</v>
      </c>
      <c r="F46" s="5" t="s">
        <v>232</v>
      </c>
      <c r="G46" s="5" t="s">
        <v>1198</v>
      </c>
      <c r="H46" s="5" t="s">
        <v>1199</v>
      </c>
    </row>
    <row r="47" spans="1:8" ht="24" customHeight="1" x14ac:dyDescent="0.2">
      <c r="A47" s="8" t="s">
        <v>1049</v>
      </c>
      <c r="B47" s="7" t="s">
        <v>374</v>
      </c>
      <c r="C47" s="7" t="s">
        <v>983</v>
      </c>
      <c r="D47" s="7" t="s">
        <v>1200</v>
      </c>
      <c r="E47" s="7" t="s">
        <v>757</v>
      </c>
      <c r="F47" s="7" t="s">
        <v>441</v>
      </c>
      <c r="G47" s="7" t="s">
        <v>1201</v>
      </c>
      <c r="H47" s="7" t="s">
        <v>978</v>
      </c>
    </row>
    <row r="48" spans="1:8" ht="24" customHeight="1" x14ac:dyDescent="0.2">
      <c r="A48" s="9" t="s">
        <v>399</v>
      </c>
      <c r="B48" s="5" t="s">
        <v>348</v>
      </c>
      <c r="C48" s="5" t="s">
        <v>1157</v>
      </c>
      <c r="D48" s="5" t="s">
        <v>369</v>
      </c>
      <c r="E48" s="5" t="s">
        <v>761</v>
      </c>
      <c r="F48" s="5" t="s">
        <v>413</v>
      </c>
      <c r="G48" s="5" t="s">
        <v>1202</v>
      </c>
      <c r="H48" s="5" t="s">
        <v>1203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A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53"/>
  <sheetViews>
    <sheetView zoomScaleNormal="100" workbookViewId="0">
      <selection activeCell="I8" sqref="I8"/>
    </sheetView>
  </sheetViews>
  <sheetFormatPr defaultColWidth="11.5703125" defaultRowHeight="12" customHeight="1" x14ac:dyDescent="0.2"/>
  <cols>
    <col min="1" max="1" width="20.7109375" bestFit="1" customWidth="1"/>
    <col min="2" max="7" width="25.7109375" bestFit="1" customWidth="1"/>
    <col min="8" max="8" width="18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1204</v>
      </c>
      <c r="B3" s="27"/>
      <c r="C3" s="27"/>
      <c r="D3" s="27"/>
      <c r="E3" s="27"/>
      <c r="F3" s="27"/>
      <c r="G3" s="27"/>
      <c r="H3" s="27"/>
    </row>
    <row r="4" spans="1:8" ht="49.15" customHeight="1" thickTop="1" thickBot="1" x14ac:dyDescent="0.25">
      <c r="A4" s="3" t="s">
        <v>147</v>
      </c>
      <c r="B4" s="15" t="s">
        <v>1205</v>
      </c>
      <c r="C4" s="15" t="s">
        <v>1206</v>
      </c>
      <c r="D4" s="15" t="s">
        <v>1207</v>
      </c>
      <c r="E4" s="15" t="s">
        <v>1208</v>
      </c>
      <c r="F4" s="15" t="s">
        <v>1209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1" t="s">
        <v>155</v>
      </c>
      <c r="B6" s="12" t="s">
        <v>516</v>
      </c>
      <c r="C6" s="12" t="s">
        <v>668</v>
      </c>
      <c r="D6" s="12" t="s">
        <v>325</v>
      </c>
      <c r="E6" s="12" t="s">
        <v>689</v>
      </c>
      <c r="F6" s="12" t="s">
        <v>1136</v>
      </c>
      <c r="G6" s="12" t="s">
        <v>1210</v>
      </c>
      <c r="H6" s="12" t="s">
        <v>1211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329</v>
      </c>
      <c r="C8" s="20" t="s">
        <v>629</v>
      </c>
      <c r="D8" s="20" t="s">
        <v>692</v>
      </c>
      <c r="E8" s="20" t="s">
        <v>936</v>
      </c>
      <c r="F8" s="20" t="s">
        <v>1174</v>
      </c>
      <c r="G8" s="20" t="s">
        <v>1212</v>
      </c>
      <c r="H8" s="20" t="s">
        <v>1213</v>
      </c>
    </row>
    <row r="9" spans="1:8" ht="24" customHeight="1" x14ac:dyDescent="0.2">
      <c r="A9" s="6" t="s">
        <v>169</v>
      </c>
      <c r="B9" s="7" t="s">
        <v>1117</v>
      </c>
      <c r="C9" s="7" t="s">
        <v>1214</v>
      </c>
      <c r="D9" s="7" t="s">
        <v>522</v>
      </c>
      <c r="E9" s="7" t="s">
        <v>587</v>
      </c>
      <c r="F9" s="7" t="s">
        <v>858</v>
      </c>
      <c r="G9" s="7" t="s">
        <v>1215</v>
      </c>
      <c r="H9" s="7" t="s">
        <v>1216</v>
      </c>
    </row>
    <row r="10" spans="1:8" ht="24" customHeight="1" x14ac:dyDescent="0.2">
      <c r="A10" s="4" t="s">
        <v>176</v>
      </c>
      <c r="B10" s="5" t="s">
        <v>170</v>
      </c>
      <c r="C10" s="5" t="s">
        <v>885</v>
      </c>
      <c r="D10" s="5" t="s">
        <v>207</v>
      </c>
      <c r="E10" s="5" t="s">
        <v>195</v>
      </c>
      <c r="F10" s="5" t="s">
        <v>287</v>
      </c>
      <c r="G10" s="5" t="s">
        <v>1217</v>
      </c>
      <c r="H10" s="5" t="s">
        <v>1218</v>
      </c>
    </row>
    <row r="11" spans="1:8" ht="24" customHeight="1" x14ac:dyDescent="0.2">
      <c r="A11" s="6" t="s">
        <v>183</v>
      </c>
      <c r="B11" s="7" t="s">
        <v>342</v>
      </c>
      <c r="C11" s="7" t="s">
        <v>666</v>
      </c>
      <c r="D11" s="7" t="s">
        <v>325</v>
      </c>
      <c r="E11" s="7" t="s">
        <v>563</v>
      </c>
      <c r="F11" s="7" t="s">
        <v>655</v>
      </c>
      <c r="G11" s="7" t="s">
        <v>1219</v>
      </c>
      <c r="H11" s="7" t="s">
        <v>1220</v>
      </c>
    </row>
    <row r="12" spans="1:8" ht="24" customHeight="1" x14ac:dyDescent="0.2">
      <c r="A12" s="4" t="s">
        <v>190</v>
      </c>
      <c r="B12" s="5" t="s">
        <v>206</v>
      </c>
      <c r="C12" s="5" t="s">
        <v>373</v>
      </c>
      <c r="D12" s="5" t="s">
        <v>220</v>
      </c>
      <c r="E12" s="5" t="s">
        <v>702</v>
      </c>
      <c r="F12" s="5" t="s">
        <v>1028</v>
      </c>
      <c r="G12" s="5" t="s">
        <v>1221</v>
      </c>
      <c r="H12" s="5" t="s">
        <v>1222</v>
      </c>
    </row>
    <row r="13" spans="1:8" ht="24" customHeight="1" x14ac:dyDescent="0.2">
      <c r="A13" s="6" t="s">
        <v>197</v>
      </c>
      <c r="B13" s="7" t="s">
        <v>441</v>
      </c>
      <c r="C13" s="7" t="s">
        <v>1223</v>
      </c>
      <c r="D13" s="7" t="s">
        <v>366</v>
      </c>
      <c r="E13" s="7" t="s">
        <v>658</v>
      </c>
      <c r="F13" s="7" t="s">
        <v>757</v>
      </c>
      <c r="G13" s="7" t="s">
        <v>1224</v>
      </c>
      <c r="H13" s="7" t="s">
        <v>1225</v>
      </c>
    </row>
    <row r="14" spans="1:8" ht="24" customHeight="1" x14ac:dyDescent="0.2">
      <c r="A14" s="4" t="s">
        <v>204</v>
      </c>
      <c r="B14" s="5" t="s">
        <v>415</v>
      </c>
      <c r="C14" s="5" t="s">
        <v>925</v>
      </c>
      <c r="D14" s="5" t="s">
        <v>333</v>
      </c>
      <c r="E14" s="5" t="s">
        <v>630</v>
      </c>
      <c r="F14" s="5" t="s">
        <v>1025</v>
      </c>
      <c r="G14" s="5" t="s">
        <v>1226</v>
      </c>
      <c r="H14" s="5" t="s">
        <v>1227</v>
      </c>
    </row>
    <row r="15" spans="1:8" ht="24" customHeight="1" x14ac:dyDescent="0.2">
      <c r="A15" s="6" t="s">
        <v>210</v>
      </c>
      <c r="B15" s="7" t="s">
        <v>354</v>
      </c>
      <c r="C15" s="7" t="s">
        <v>1067</v>
      </c>
      <c r="D15" s="7" t="s">
        <v>583</v>
      </c>
      <c r="E15" s="7" t="s">
        <v>669</v>
      </c>
      <c r="F15" s="7" t="s">
        <v>874</v>
      </c>
      <c r="G15" s="7" t="s">
        <v>1228</v>
      </c>
      <c r="H15" s="7" t="s">
        <v>1229</v>
      </c>
    </row>
    <row r="16" spans="1:8" ht="24" customHeight="1" x14ac:dyDescent="0.2">
      <c r="A16" s="4" t="s">
        <v>216</v>
      </c>
      <c r="B16" s="5" t="s">
        <v>1165</v>
      </c>
      <c r="C16" s="5" t="s">
        <v>525</v>
      </c>
      <c r="D16" s="5" t="s">
        <v>180</v>
      </c>
      <c r="E16" s="5" t="s">
        <v>247</v>
      </c>
      <c r="F16" s="5" t="s">
        <v>1044</v>
      </c>
      <c r="G16" s="5" t="s">
        <v>1230</v>
      </c>
      <c r="H16" s="5" t="s">
        <v>1231</v>
      </c>
    </row>
    <row r="17" spans="1:8" ht="24" customHeight="1" x14ac:dyDescent="0.2">
      <c r="A17" s="6" t="s">
        <v>223</v>
      </c>
      <c r="B17" s="7" t="s">
        <v>844</v>
      </c>
      <c r="C17" s="7" t="s">
        <v>604</v>
      </c>
      <c r="D17" s="7" t="s">
        <v>391</v>
      </c>
      <c r="E17" s="7" t="s">
        <v>234</v>
      </c>
      <c r="F17" s="7" t="s">
        <v>561</v>
      </c>
      <c r="G17" s="7" t="s">
        <v>1232</v>
      </c>
      <c r="H17" s="7" t="s">
        <v>1233</v>
      </c>
    </row>
    <row r="18" spans="1:8" ht="24" customHeight="1" x14ac:dyDescent="0.2">
      <c r="A18" s="4" t="s">
        <v>229</v>
      </c>
      <c r="B18" s="5" t="s">
        <v>720</v>
      </c>
      <c r="C18" s="5" t="s">
        <v>569</v>
      </c>
      <c r="D18" s="5" t="s">
        <v>438</v>
      </c>
      <c r="E18" s="5" t="s">
        <v>301</v>
      </c>
      <c r="F18" s="5" t="s">
        <v>631</v>
      </c>
      <c r="G18" s="5" t="s">
        <v>1234</v>
      </c>
      <c r="H18" s="5" t="s">
        <v>1235</v>
      </c>
    </row>
    <row r="19" spans="1:8" ht="24" customHeight="1" x14ac:dyDescent="0.2">
      <c r="A19" s="6" t="s">
        <v>236</v>
      </c>
      <c r="B19" s="7" t="s">
        <v>329</v>
      </c>
      <c r="C19" s="7" t="s">
        <v>258</v>
      </c>
      <c r="D19" s="7" t="s">
        <v>187</v>
      </c>
      <c r="E19" s="7" t="s">
        <v>918</v>
      </c>
      <c r="F19" s="7" t="s">
        <v>372</v>
      </c>
      <c r="G19" s="7" t="s">
        <v>1236</v>
      </c>
      <c r="H19" s="7" t="s">
        <v>1237</v>
      </c>
    </row>
    <row r="20" spans="1:8" ht="24" customHeight="1" x14ac:dyDescent="0.2">
      <c r="A20" s="4" t="s">
        <v>242</v>
      </c>
      <c r="B20" s="5" t="s">
        <v>359</v>
      </c>
      <c r="C20" s="5" t="s">
        <v>499</v>
      </c>
      <c r="D20" s="5" t="s">
        <v>221</v>
      </c>
      <c r="E20" s="5" t="s">
        <v>305</v>
      </c>
      <c r="F20" s="5" t="s">
        <v>595</v>
      </c>
      <c r="G20" s="5" t="s">
        <v>1238</v>
      </c>
      <c r="H20" s="5" t="s">
        <v>1239</v>
      </c>
    </row>
    <row r="21" spans="1:8" ht="24" customHeight="1" x14ac:dyDescent="0.2">
      <c r="A21" s="6" t="s">
        <v>249</v>
      </c>
      <c r="B21" s="7" t="s">
        <v>1240</v>
      </c>
      <c r="C21" s="7" t="s">
        <v>525</v>
      </c>
      <c r="D21" s="7" t="s">
        <v>522</v>
      </c>
      <c r="E21" s="7" t="s">
        <v>160</v>
      </c>
      <c r="F21" s="7" t="s">
        <v>510</v>
      </c>
      <c r="G21" s="7" t="s">
        <v>1241</v>
      </c>
      <c r="H21" s="7" t="s">
        <v>1242</v>
      </c>
    </row>
    <row r="22" spans="1:8" ht="24" customHeight="1" x14ac:dyDescent="0.2">
      <c r="A22" s="4" t="s">
        <v>256</v>
      </c>
      <c r="B22" s="5" t="s">
        <v>753</v>
      </c>
      <c r="C22" s="5" t="s">
        <v>230</v>
      </c>
      <c r="D22" s="5" t="s">
        <v>227</v>
      </c>
      <c r="E22" s="5" t="s">
        <v>689</v>
      </c>
      <c r="F22" s="5" t="s">
        <v>466</v>
      </c>
      <c r="G22" s="5" t="s">
        <v>1243</v>
      </c>
      <c r="H22" s="5" t="s">
        <v>1244</v>
      </c>
    </row>
    <row r="23" spans="1:8" ht="24" customHeight="1" x14ac:dyDescent="0.2">
      <c r="A23" s="6" t="s">
        <v>263</v>
      </c>
      <c r="B23" s="7" t="s">
        <v>770</v>
      </c>
      <c r="C23" s="7" t="s">
        <v>288</v>
      </c>
      <c r="D23" s="7" t="s">
        <v>453</v>
      </c>
      <c r="E23" s="7" t="s">
        <v>267</v>
      </c>
      <c r="F23" s="7" t="s">
        <v>746</v>
      </c>
      <c r="G23" s="7" t="s">
        <v>1245</v>
      </c>
      <c r="H23" s="7" t="s">
        <v>1246</v>
      </c>
    </row>
    <row r="24" spans="1:8" ht="24" customHeight="1" x14ac:dyDescent="0.2">
      <c r="A24" s="4" t="s">
        <v>269</v>
      </c>
      <c r="B24" s="5" t="s">
        <v>778</v>
      </c>
      <c r="C24" s="5" t="s">
        <v>925</v>
      </c>
      <c r="D24" s="5" t="s">
        <v>457</v>
      </c>
      <c r="E24" s="5" t="s">
        <v>234</v>
      </c>
      <c r="F24" s="5" t="s">
        <v>428</v>
      </c>
      <c r="G24" s="5" t="s">
        <v>1247</v>
      </c>
      <c r="H24" s="5" t="s">
        <v>1248</v>
      </c>
    </row>
    <row r="25" spans="1:8" ht="24" customHeight="1" x14ac:dyDescent="0.2">
      <c r="A25" s="6" t="s">
        <v>276</v>
      </c>
      <c r="B25" s="7" t="s">
        <v>518</v>
      </c>
      <c r="C25" s="7" t="s">
        <v>945</v>
      </c>
      <c r="D25" s="7" t="s">
        <v>438</v>
      </c>
      <c r="E25" s="7" t="s">
        <v>247</v>
      </c>
      <c r="F25" s="7" t="s">
        <v>840</v>
      </c>
      <c r="G25" s="7" t="s">
        <v>1249</v>
      </c>
      <c r="H25" s="7" t="s">
        <v>1250</v>
      </c>
    </row>
    <row r="26" spans="1:8" ht="24" customHeight="1" x14ac:dyDescent="0.2">
      <c r="A26" s="4" t="s">
        <v>282</v>
      </c>
      <c r="B26" s="5" t="s">
        <v>329</v>
      </c>
      <c r="C26" s="5" t="s">
        <v>1251</v>
      </c>
      <c r="D26" s="5" t="s">
        <v>273</v>
      </c>
      <c r="E26" s="5" t="s">
        <v>702</v>
      </c>
      <c r="F26" s="5" t="s">
        <v>608</v>
      </c>
      <c r="G26" s="5" t="s">
        <v>1252</v>
      </c>
      <c r="H26" s="5" t="s">
        <v>1253</v>
      </c>
    </row>
    <row r="27" spans="1:8" ht="24" customHeight="1" x14ac:dyDescent="0.2">
      <c r="A27" s="6" t="s">
        <v>286</v>
      </c>
      <c r="B27" s="7" t="s">
        <v>778</v>
      </c>
      <c r="C27" s="7" t="s">
        <v>199</v>
      </c>
      <c r="D27" s="7" t="s">
        <v>188</v>
      </c>
      <c r="E27" s="7" t="s">
        <v>221</v>
      </c>
      <c r="F27" s="7" t="s">
        <v>595</v>
      </c>
      <c r="G27" s="7" t="s">
        <v>710</v>
      </c>
      <c r="H27" s="7" t="s">
        <v>1254</v>
      </c>
    </row>
    <row r="28" spans="1:8" ht="24" customHeight="1" x14ac:dyDescent="0.2">
      <c r="A28" s="4" t="s">
        <v>291</v>
      </c>
      <c r="B28" s="5" t="s">
        <v>354</v>
      </c>
      <c r="C28" s="5" t="s">
        <v>390</v>
      </c>
      <c r="D28" s="5" t="s">
        <v>167</v>
      </c>
      <c r="E28" s="5" t="s">
        <v>918</v>
      </c>
      <c r="F28" s="5" t="s">
        <v>428</v>
      </c>
      <c r="G28" s="5" t="s">
        <v>1255</v>
      </c>
      <c r="H28" s="5" t="s">
        <v>1256</v>
      </c>
    </row>
    <row r="29" spans="1:8" ht="24" customHeight="1" x14ac:dyDescent="0.2">
      <c r="A29" s="6" t="s">
        <v>296</v>
      </c>
      <c r="B29" s="7" t="s">
        <v>336</v>
      </c>
      <c r="C29" s="7" t="s">
        <v>421</v>
      </c>
      <c r="D29" s="7" t="s">
        <v>273</v>
      </c>
      <c r="E29" s="7" t="s">
        <v>677</v>
      </c>
      <c r="F29" s="7" t="s">
        <v>428</v>
      </c>
      <c r="G29" s="7" t="s">
        <v>1257</v>
      </c>
      <c r="H29" s="7" t="s">
        <v>1172</v>
      </c>
    </row>
    <row r="30" spans="1:8" ht="24" customHeight="1" x14ac:dyDescent="0.2">
      <c r="A30" s="4" t="s">
        <v>303</v>
      </c>
      <c r="B30" s="5" t="s">
        <v>447</v>
      </c>
      <c r="C30" s="5" t="s">
        <v>1258</v>
      </c>
      <c r="D30" s="5" t="s">
        <v>343</v>
      </c>
      <c r="E30" s="5" t="s">
        <v>280</v>
      </c>
      <c r="F30" s="5" t="s">
        <v>293</v>
      </c>
      <c r="G30" s="5" t="s">
        <v>1233</v>
      </c>
      <c r="H30" s="5" t="s">
        <v>1259</v>
      </c>
    </row>
    <row r="31" spans="1:8" ht="24" customHeight="1" x14ac:dyDescent="0.2">
      <c r="A31" s="6" t="s">
        <v>307</v>
      </c>
      <c r="B31" s="7" t="s">
        <v>1260</v>
      </c>
      <c r="C31" s="7" t="s">
        <v>569</v>
      </c>
      <c r="D31" s="7" t="s">
        <v>174</v>
      </c>
      <c r="E31" s="7" t="s">
        <v>563</v>
      </c>
      <c r="F31" s="7" t="s">
        <v>1162</v>
      </c>
      <c r="G31" s="7" t="s">
        <v>1261</v>
      </c>
      <c r="H31" s="7" t="s">
        <v>932</v>
      </c>
    </row>
    <row r="32" spans="1:8" ht="24" customHeight="1" x14ac:dyDescent="0.2">
      <c r="A32" s="4" t="s">
        <v>312</v>
      </c>
      <c r="B32" s="5" t="s">
        <v>1076</v>
      </c>
      <c r="C32" s="5" t="s">
        <v>205</v>
      </c>
      <c r="D32" s="5" t="s">
        <v>536</v>
      </c>
      <c r="E32" s="5" t="s">
        <v>181</v>
      </c>
      <c r="F32" s="5" t="s">
        <v>945</v>
      </c>
      <c r="G32" s="5" t="s">
        <v>1046</v>
      </c>
      <c r="H32" s="5" t="s">
        <v>1262</v>
      </c>
    </row>
    <row r="33" spans="1:8" ht="24" customHeight="1" x14ac:dyDescent="0.2">
      <c r="A33" s="6" t="s">
        <v>317</v>
      </c>
      <c r="B33" s="7" t="s">
        <v>865</v>
      </c>
      <c r="C33" s="7" t="s">
        <v>365</v>
      </c>
      <c r="D33" s="7" t="s">
        <v>386</v>
      </c>
      <c r="E33" s="7" t="s">
        <v>392</v>
      </c>
      <c r="F33" s="7" t="s">
        <v>1028</v>
      </c>
      <c r="G33" s="7" t="s">
        <v>1263</v>
      </c>
      <c r="H33" s="7" t="s">
        <v>1264</v>
      </c>
    </row>
    <row r="34" spans="1:8" ht="24" customHeight="1" x14ac:dyDescent="0.2">
      <c r="A34" s="4" t="s">
        <v>322</v>
      </c>
      <c r="B34" s="5" t="s">
        <v>770</v>
      </c>
      <c r="C34" s="5" t="s">
        <v>602</v>
      </c>
      <c r="D34" s="5" t="s">
        <v>562</v>
      </c>
      <c r="E34" s="5" t="s">
        <v>188</v>
      </c>
      <c r="F34" s="5" t="s">
        <v>323</v>
      </c>
      <c r="G34" s="5" t="s">
        <v>1265</v>
      </c>
      <c r="H34" s="5" t="s">
        <v>1266</v>
      </c>
    </row>
    <row r="35" spans="1:8" ht="24" customHeight="1" x14ac:dyDescent="0.2">
      <c r="A35" s="6" t="s">
        <v>328</v>
      </c>
      <c r="B35" s="7" t="s">
        <v>770</v>
      </c>
      <c r="C35" s="7" t="s">
        <v>1267</v>
      </c>
      <c r="D35" s="7" t="s">
        <v>167</v>
      </c>
      <c r="E35" s="7" t="s">
        <v>247</v>
      </c>
      <c r="F35" s="7" t="s">
        <v>761</v>
      </c>
      <c r="G35" s="7" t="s">
        <v>1268</v>
      </c>
      <c r="H35" s="7" t="s">
        <v>1269</v>
      </c>
    </row>
    <row r="36" spans="1:8" ht="24" customHeight="1" x14ac:dyDescent="0.2">
      <c r="A36" s="4" t="s">
        <v>335</v>
      </c>
      <c r="B36" s="5" t="s">
        <v>757</v>
      </c>
      <c r="C36" s="5" t="s">
        <v>486</v>
      </c>
      <c r="D36" s="5" t="s">
        <v>473</v>
      </c>
      <c r="E36" s="5" t="s">
        <v>660</v>
      </c>
      <c r="F36" s="5" t="s">
        <v>775</v>
      </c>
      <c r="G36" s="5" t="s">
        <v>1270</v>
      </c>
      <c r="H36" s="5" t="s">
        <v>1271</v>
      </c>
    </row>
    <row r="37" spans="1:8" ht="24" customHeight="1" x14ac:dyDescent="0.2">
      <c r="A37" s="6" t="s">
        <v>340</v>
      </c>
      <c r="B37" s="7" t="s">
        <v>505</v>
      </c>
      <c r="C37" s="7" t="s">
        <v>265</v>
      </c>
      <c r="D37" s="7" t="s">
        <v>320</v>
      </c>
      <c r="E37" s="7" t="s">
        <v>918</v>
      </c>
      <c r="F37" s="7" t="s">
        <v>507</v>
      </c>
      <c r="G37" s="7" t="s">
        <v>1272</v>
      </c>
      <c r="H37" s="7" t="s">
        <v>1273</v>
      </c>
    </row>
    <row r="38" spans="1:8" ht="24" customHeight="1" x14ac:dyDescent="0.2">
      <c r="A38" s="4" t="s">
        <v>345</v>
      </c>
      <c r="B38" s="5" t="s">
        <v>810</v>
      </c>
      <c r="C38" s="5" t="s">
        <v>373</v>
      </c>
      <c r="D38" s="5" t="s">
        <v>431</v>
      </c>
      <c r="E38" s="5" t="s">
        <v>267</v>
      </c>
      <c r="F38" s="5" t="s">
        <v>198</v>
      </c>
      <c r="G38" s="5" t="s">
        <v>1274</v>
      </c>
      <c r="H38" s="5" t="s">
        <v>1275</v>
      </c>
    </row>
    <row r="39" spans="1:8" ht="24" customHeight="1" x14ac:dyDescent="0.2">
      <c r="A39" s="6" t="s">
        <v>351</v>
      </c>
      <c r="B39" s="7" t="s">
        <v>396</v>
      </c>
      <c r="C39" s="7" t="s">
        <v>686</v>
      </c>
      <c r="D39" s="7" t="s">
        <v>343</v>
      </c>
      <c r="E39" s="7" t="s">
        <v>630</v>
      </c>
      <c r="F39" s="7" t="s">
        <v>1276</v>
      </c>
      <c r="G39" s="7" t="s">
        <v>1277</v>
      </c>
      <c r="H39" s="7" t="s">
        <v>1278</v>
      </c>
    </row>
    <row r="40" spans="1:8" ht="24" customHeight="1" x14ac:dyDescent="0.2">
      <c r="A40" s="4" t="s">
        <v>358</v>
      </c>
      <c r="B40" s="5" t="s">
        <v>1032</v>
      </c>
      <c r="C40" s="5" t="s">
        <v>580</v>
      </c>
      <c r="D40" s="5" t="s">
        <v>375</v>
      </c>
      <c r="E40" s="5" t="s">
        <v>689</v>
      </c>
      <c r="F40" s="5" t="s">
        <v>198</v>
      </c>
      <c r="G40" s="5" t="s">
        <v>1279</v>
      </c>
      <c r="H40" s="5" t="s">
        <v>1280</v>
      </c>
    </row>
    <row r="41" spans="1:8" ht="24" customHeight="1" x14ac:dyDescent="0.2">
      <c r="A41" s="6" t="s">
        <v>363</v>
      </c>
      <c r="B41" s="7" t="s">
        <v>1281</v>
      </c>
      <c r="C41" s="7" t="s">
        <v>698</v>
      </c>
      <c r="D41" s="7" t="s">
        <v>562</v>
      </c>
      <c r="E41" s="7" t="s">
        <v>195</v>
      </c>
      <c r="F41" s="7" t="s">
        <v>270</v>
      </c>
      <c r="G41" s="7" t="s">
        <v>1282</v>
      </c>
      <c r="H41" s="7" t="s">
        <v>1283</v>
      </c>
    </row>
    <row r="42" spans="1:8" ht="24" customHeight="1" x14ac:dyDescent="0.2">
      <c r="A42" s="4" t="s">
        <v>368</v>
      </c>
      <c r="B42" s="5" t="s">
        <v>858</v>
      </c>
      <c r="C42" s="5" t="s">
        <v>1284</v>
      </c>
      <c r="D42" s="5" t="s">
        <v>431</v>
      </c>
      <c r="E42" s="5" t="s">
        <v>664</v>
      </c>
      <c r="F42" s="5" t="s">
        <v>782</v>
      </c>
      <c r="G42" s="5" t="s">
        <v>1285</v>
      </c>
      <c r="H42" s="5" t="s">
        <v>1286</v>
      </c>
    </row>
    <row r="43" spans="1:8" ht="24" customHeight="1" x14ac:dyDescent="0.2">
      <c r="A43" s="8" t="s">
        <v>371</v>
      </c>
      <c r="B43" s="7" t="s">
        <v>1117</v>
      </c>
      <c r="C43" s="7" t="s">
        <v>304</v>
      </c>
      <c r="D43" s="7" t="s">
        <v>207</v>
      </c>
      <c r="E43" s="7" t="s">
        <v>689</v>
      </c>
      <c r="F43" s="7" t="s">
        <v>1287</v>
      </c>
      <c r="G43" s="7" t="s">
        <v>1288</v>
      </c>
      <c r="H43" s="7" t="s">
        <v>1289</v>
      </c>
    </row>
    <row r="44" spans="1:8" ht="24" customHeight="1" x14ac:dyDescent="0.2">
      <c r="A44" s="9" t="s">
        <v>377</v>
      </c>
      <c r="B44" s="5" t="s">
        <v>434</v>
      </c>
      <c r="C44" s="5" t="s">
        <v>1290</v>
      </c>
      <c r="D44" s="5" t="s">
        <v>379</v>
      </c>
      <c r="E44" s="5" t="s">
        <v>305</v>
      </c>
      <c r="F44" s="5" t="s">
        <v>720</v>
      </c>
      <c r="G44" s="5" t="s">
        <v>1291</v>
      </c>
      <c r="H44" s="5" t="s">
        <v>1292</v>
      </c>
    </row>
    <row r="45" spans="1:8" ht="24" customHeight="1" x14ac:dyDescent="0.2">
      <c r="A45" s="8" t="s">
        <v>382</v>
      </c>
      <c r="B45" s="7" t="s">
        <v>430</v>
      </c>
      <c r="C45" s="7" t="s">
        <v>1293</v>
      </c>
      <c r="D45" s="7" t="s">
        <v>457</v>
      </c>
      <c r="E45" s="7" t="s">
        <v>677</v>
      </c>
      <c r="F45" s="7" t="s">
        <v>794</v>
      </c>
      <c r="G45" s="7" t="s">
        <v>1294</v>
      </c>
      <c r="H45" s="7" t="s">
        <v>1295</v>
      </c>
    </row>
    <row r="46" spans="1:8" ht="24" customHeight="1" x14ac:dyDescent="0.2">
      <c r="A46" s="9" t="s">
        <v>388</v>
      </c>
      <c r="B46" s="5" t="s">
        <v>757</v>
      </c>
      <c r="C46" s="5" t="s">
        <v>649</v>
      </c>
      <c r="D46" s="5" t="s">
        <v>272</v>
      </c>
      <c r="E46" s="5" t="s">
        <v>593</v>
      </c>
      <c r="F46" s="5" t="s">
        <v>481</v>
      </c>
      <c r="G46" s="5" t="s">
        <v>1296</v>
      </c>
      <c r="H46" s="5" t="s">
        <v>1297</v>
      </c>
    </row>
    <row r="47" spans="1:8" ht="24" customHeight="1" x14ac:dyDescent="0.2">
      <c r="A47" s="8" t="s">
        <v>394</v>
      </c>
      <c r="B47" s="7" t="s">
        <v>206</v>
      </c>
      <c r="C47" s="7" t="s">
        <v>1083</v>
      </c>
      <c r="D47" s="7" t="s">
        <v>259</v>
      </c>
      <c r="E47" s="7" t="s">
        <v>254</v>
      </c>
      <c r="F47" s="7" t="s">
        <v>770</v>
      </c>
      <c r="G47" s="7" t="s">
        <v>1298</v>
      </c>
      <c r="H47" s="7" t="s">
        <v>1299</v>
      </c>
    </row>
    <row r="48" spans="1:8" ht="24" customHeight="1" x14ac:dyDescent="0.2">
      <c r="A48" s="9" t="s">
        <v>399</v>
      </c>
      <c r="B48" s="5" t="s">
        <v>1136</v>
      </c>
      <c r="C48" s="5" t="s">
        <v>906</v>
      </c>
      <c r="D48" s="5" t="s">
        <v>159</v>
      </c>
      <c r="E48" s="5" t="s">
        <v>664</v>
      </c>
      <c r="F48" s="5" t="s">
        <v>1300</v>
      </c>
      <c r="G48" s="5" t="s">
        <v>1301</v>
      </c>
      <c r="H48" s="5" t="s">
        <v>1302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B00-000000000000}"/>
  </hyperlinks>
  <printOptions horizontalCentered="1"/>
  <pageMargins left="0.05" right="0.05" top="0.5" bottom="0.5" header="0" footer="0"/>
  <pageSetup scale="69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53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1303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348</v>
      </c>
      <c r="C6" s="18" t="s">
        <v>490</v>
      </c>
      <c r="D6" s="18" t="s">
        <v>818</v>
      </c>
      <c r="E6" s="18" t="s">
        <v>206</v>
      </c>
      <c r="F6" s="18" t="s">
        <v>280</v>
      </c>
      <c r="G6" s="18" t="s">
        <v>1304</v>
      </c>
      <c r="H6" s="18" t="s">
        <v>1305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775</v>
      </c>
      <c r="C8" s="20" t="s">
        <v>433</v>
      </c>
      <c r="D8" s="20" t="s">
        <v>745</v>
      </c>
      <c r="E8" s="20" t="s">
        <v>422</v>
      </c>
      <c r="F8" s="20" t="s">
        <v>273</v>
      </c>
      <c r="G8" s="20" t="s">
        <v>1155</v>
      </c>
      <c r="H8" s="20" t="s">
        <v>822</v>
      </c>
    </row>
    <row r="9" spans="1:8" ht="24" customHeight="1" x14ac:dyDescent="0.2">
      <c r="A9" s="6" t="s">
        <v>169</v>
      </c>
      <c r="B9" s="7" t="s">
        <v>201</v>
      </c>
      <c r="C9" s="7" t="s">
        <v>1008</v>
      </c>
      <c r="D9" s="7" t="s">
        <v>1116</v>
      </c>
      <c r="E9" s="7" t="s">
        <v>855</v>
      </c>
      <c r="F9" s="7" t="s">
        <v>201</v>
      </c>
      <c r="G9" s="7" t="s">
        <v>1306</v>
      </c>
      <c r="H9" s="7" t="s">
        <v>1307</v>
      </c>
    </row>
    <row r="10" spans="1:8" ht="24" customHeight="1" x14ac:dyDescent="0.2">
      <c r="A10" s="4" t="s">
        <v>176</v>
      </c>
      <c r="B10" s="5" t="s">
        <v>858</v>
      </c>
      <c r="C10" s="5" t="s">
        <v>284</v>
      </c>
      <c r="D10" s="5" t="s">
        <v>844</v>
      </c>
      <c r="E10" s="5" t="s">
        <v>413</v>
      </c>
      <c r="F10" s="5" t="s">
        <v>320</v>
      </c>
      <c r="G10" s="5" t="s">
        <v>1308</v>
      </c>
      <c r="H10" s="5" t="s">
        <v>1309</v>
      </c>
    </row>
    <row r="11" spans="1:8" ht="24" customHeight="1" x14ac:dyDescent="0.2">
      <c r="A11" s="6" t="s">
        <v>183</v>
      </c>
      <c r="B11" s="7" t="s">
        <v>1310</v>
      </c>
      <c r="C11" s="7" t="s">
        <v>528</v>
      </c>
      <c r="D11" s="7" t="s">
        <v>877</v>
      </c>
      <c r="E11" s="7" t="s">
        <v>521</v>
      </c>
      <c r="F11" s="7" t="s">
        <v>386</v>
      </c>
      <c r="G11" s="7" t="s">
        <v>1311</v>
      </c>
      <c r="H11" s="7" t="s">
        <v>1312</v>
      </c>
    </row>
    <row r="12" spans="1:8" ht="24" customHeight="1" x14ac:dyDescent="0.2">
      <c r="A12" s="4" t="s">
        <v>190</v>
      </c>
      <c r="B12" s="5" t="s">
        <v>173</v>
      </c>
      <c r="C12" s="5" t="s">
        <v>602</v>
      </c>
      <c r="D12" s="5" t="s">
        <v>1313</v>
      </c>
      <c r="E12" s="5" t="s">
        <v>319</v>
      </c>
      <c r="F12" s="5" t="s">
        <v>180</v>
      </c>
      <c r="G12" s="5" t="s">
        <v>1314</v>
      </c>
      <c r="H12" s="5" t="s">
        <v>1315</v>
      </c>
    </row>
    <row r="13" spans="1:8" ht="24" customHeight="1" x14ac:dyDescent="0.2">
      <c r="A13" s="6" t="s">
        <v>197</v>
      </c>
      <c r="B13" s="7" t="s">
        <v>338</v>
      </c>
      <c r="C13" s="7" t="s">
        <v>608</v>
      </c>
      <c r="D13" s="7" t="s">
        <v>336</v>
      </c>
      <c r="E13" s="7" t="s">
        <v>1165</v>
      </c>
      <c r="F13" s="7" t="s">
        <v>550</v>
      </c>
      <c r="G13" s="7" t="s">
        <v>1316</v>
      </c>
      <c r="H13" s="7" t="s">
        <v>1317</v>
      </c>
    </row>
    <row r="14" spans="1:8" ht="24" customHeight="1" x14ac:dyDescent="0.2">
      <c r="A14" s="4" t="s">
        <v>204</v>
      </c>
      <c r="B14" s="5" t="s">
        <v>775</v>
      </c>
      <c r="C14" s="5" t="s">
        <v>330</v>
      </c>
      <c r="D14" s="5" t="s">
        <v>711</v>
      </c>
      <c r="E14" s="5" t="s">
        <v>186</v>
      </c>
      <c r="F14" s="5" t="s">
        <v>536</v>
      </c>
      <c r="G14" s="5" t="s">
        <v>1318</v>
      </c>
      <c r="H14" s="5" t="s">
        <v>1319</v>
      </c>
    </row>
    <row r="15" spans="1:8" ht="24" customHeight="1" x14ac:dyDescent="0.2">
      <c r="A15" s="6" t="s">
        <v>210</v>
      </c>
      <c r="B15" s="7" t="s">
        <v>158</v>
      </c>
      <c r="C15" s="7" t="s">
        <v>644</v>
      </c>
      <c r="D15" s="7" t="s">
        <v>163</v>
      </c>
      <c r="E15" s="7" t="s">
        <v>179</v>
      </c>
      <c r="F15" s="7" t="s">
        <v>391</v>
      </c>
      <c r="G15" s="7" t="s">
        <v>1320</v>
      </c>
      <c r="H15" s="7" t="s">
        <v>1321</v>
      </c>
    </row>
    <row r="16" spans="1:8" ht="24" customHeight="1" x14ac:dyDescent="0.2">
      <c r="A16" s="4" t="s">
        <v>216</v>
      </c>
      <c r="B16" s="5" t="s">
        <v>415</v>
      </c>
      <c r="C16" s="5" t="s">
        <v>471</v>
      </c>
      <c r="D16" s="5" t="s">
        <v>1136</v>
      </c>
      <c r="E16" s="5" t="s">
        <v>526</v>
      </c>
      <c r="F16" s="5" t="s">
        <v>333</v>
      </c>
      <c r="G16" s="5" t="s">
        <v>1322</v>
      </c>
      <c r="H16" s="5" t="s">
        <v>1323</v>
      </c>
    </row>
    <row r="17" spans="1:8" ht="24" customHeight="1" x14ac:dyDescent="0.2">
      <c r="A17" s="6" t="s">
        <v>223</v>
      </c>
      <c r="B17" s="7" t="s">
        <v>1028</v>
      </c>
      <c r="C17" s="7" t="s">
        <v>471</v>
      </c>
      <c r="D17" s="7" t="s">
        <v>1310</v>
      </c>
      <c r="E17" s="7" t="s">
        <v>391</v>
      </c>
      <c r="F17" s="7" t="s">
        <v>299</v>
      </c>
      <c r="G17" s="7" t="s">
        <v>1324</v>
      </c>
      <c r="H17" s="7" t="s">
        <v>1325</v>
      </c>
    </row>
    <row r="18" spans="1:8" ht="24" customHeight="1" x14ac:dyDescent="0.2">
      <c r="A18" s="4" t="s">
        <v>229</v>
      </c>
      <c r="B18" s="5" t="s">
        <v>332</v>
      </c>
      <c r="C18" s="5" t="s">
        <v>657</v>
      </c>
      <c r="D18" s="5" t="s">
        <v>198</v>
      </c>
      <c r="E18" s="5" t="s">
        <v>725</v>
      </c>
      <c r="F18" s="5" t="s">
        <v>343</v>
      </c>
      <c r="G18" s="5" t="s">
        <v>1326</v>
      </c>
      <c r="H18" s="5" t="s">
        <v>1327</v>
      </c>
    </row>
    <row r="19" spans="1:8" ht="24" customHeight="1" x14ac:dyDescent="0.2">
      <c r="A19" s="6" t="s">
        <v>236</v>
      </c>
      <c r="B19" s="7" t="s">
        <v>417</v>
      </c>
      <c r="C19" s="7" t="s">
        <v>574</v>
      </c>
      <c r="D19" s="7" t="s">
        <v>1076</v>
      </c>
      <c r="E19" s="7" t="s">
        <v>266</v>
      </c>
      <c r="F19" s="7" t="s">
        <v>326</v>
      </c>
      <c r="G19" s="7" t="s">
        <v>1328</v>
      </c>
      <c r="H19" s="7" t="s">
        <v>1051</v>
      </c>
    </row>
    <row r="20" spans="1:8" ht="24" customHeight="1" x14ac:dyDescent="0.2">
      <c r="A20" s="4" t="s">
        <v>242</v>
      </c>
      <c r="B20" s="5" t="s">
        <v>836</v>
      </c>
      <c r="C20" s="5" t="s">
        <v>632</v>
      </c>
      <c r="D20" s="5" t="s">
        <v>1165</v>
      </c>
      <c r="E20" s="5" t="s">
        <v>531</v>
      </c>
      <c r="F20" s="5" t="s">
        <v>702</v>
      </c>
      <c r="G20" s="5" t="s">
        <v>1329</v>
      </c>
      <c r="H20" s="5" t="s">
        <v>1330</v>
      </c>
    </row>
    <row r="21" spans="1:8" ht="24" customHeight="1" x14ac:dyDescent="0.2">
      <c r="A21" s="6" t="s">
        <v>249</v>
      </c>
      <c r="B21" s="7" t="s">
        <v>383</v>
      </c>
      <c r="C21" s="7" t="s">
        <v>626</v>
      </c>
      <c r="D21" s="7" t="s">
        <v>396</v>
      </c>
      <c r="E21" s="7" t="s">
        <v>438</v>
      </c>
      <c r="F21" s="7" t="s">
        <v>246</v>
      </c>
      <c r="G21" s="7" t="s">
        <v>1331</v>
      </c>
      <c r="H21" s="7" t="s">
        <v>1332</v>
      </c>
    </row>
    <row r="22" spans="1:8" ht="24" customHeight="1" x14ac:dyDescent="0.2">
      <c r="A22" s="4" t="s">
        <v>256</v>
      </c>
      <c r="B22" s="5" t="s">
        <v>1174</v>
      </c>
      <c r="C22" s="5" t="s">
        <v>265</v>
      </c>
      <c r="D22" s="5" t="s">
        <v>751</v>
      </c>
      <c r="E22" s="5" t="s">
        <v>366</v>
      </c>
      <c r="F22" s="5" t="s">
        <v>356</v>
      </c>
      <c r="G22" s="5" t="s">
        <v>1333</v>
      </c>
      <c r="H22" s="5" t="s">
        <v>1334</v>
      </c>
    </row>
    <row r="23" spans="1:8" ht="24" customHeight="1" x14ac:dyDescent="0.2">
      <c r="A23" s="6" t="s">
        <v>263</v>
      </c>
      <c r="B23" s="7" t="s">
        <v>1117</v>
      </c>
      <c r="C23" s="7" t="s">
        <v>572</v>
      </c>
      <c r="D23" s="7" t="s">
        <v>1146</v>
      </c>
      <c r="E23" s="7" t="s">
        <v>374</v>
      </c>
      <c r="F23" s="7" t="s">
        <v>444</v>
      </c>
      <c r="G23" s="7" t="s">
        <v>1335</v>
      </c>
      <c r="H23" s="7" t="s">
        <v>1336</v>
      </c>
    </row>
    <row r="24" spans="1:8" ht="24" customHeight="1" x14ac:dyDescent="0.2">
      <c r="A24" s="4" t="s">
        <v>269</v>
      </c>
      <c r="B24" s="5" t="s">
        <v>877</v>
      </c>
      <c r="C24" s="5" t="s">
        <v>574</v>
      </c>
      <c r="D24" s="5" t="s">
        <v>778</v>
      </c>
      <c r="E24" s="5" t="s">
        <v>391</v>
      </c>
      <c r="F24" s="5" t="s">
        <v>299</v>
      </c>
      <c r="G24" s="5" t="s">
        <v>1337</v>
      </c>
      <c r="H24" s="5" t="s">
        <v>1338</v>
      </c>
    </row>
    <row r="25" spans="1:8" ht="24" customHeight="1" x14ac:dyDescent="0.2">
      <c r="A25" s="6" t="s">
        <v>276</v>
      </c>
      <c r="B25" s="7" t="s">
        <v>734</v>
      </c>
      <c r="C25" s="7" t="s">
        <v>401</v>
      </c>
      <c r="D25" s="7" t="s">
        <v>514</v>
      </c>
      <c r="E25" s="7" t="s">
        <v>207</v>
      </c>
      <c r="F25" s="7" t="s">
        <v>474</v>
      </c>
      <c r="G25" s="7" t="s">
        <v>1339</v>
      </c>
      <c r="H25" s="7" t="s">
        <v>1340</v>
      </c>
    </row>
    <row r="26" spans="1:8" ht="24" customHeight="1" x14ac:dyDescent="0.2">
      <c r="A26" s="4" t="s">
        <v>282</v>
      </c>
      <c r="B26" s="5" t="s">
        <v>1341</v>
      </c>
      <c r="C26" s="5" t="s">
        <v>184</v>
      </c>
      <c r="D26" s="5" t="s">
        <v>336</v>
      </c>
      <c r="E26" s="5" t="s">
        <v>219</v>
      </c>
      <c r="F26" s="5" t="s">
        <v>333</v>
      </c>
      <c r="G26" s="5" t="s">
        <v>603</v>
      </c>
      <c r="H26" s="5" t="s">
        <v>1342</v>
      </c>
    </row>
    <row r="27" spans="1:8" ht="24" customHeight="1" x14ac:dyDescent="0.2">
      <c r="A27" s="6" t="s">
        <v>286</v>
      </c>
      <c r="B27" s="7" t="s">
        <v>534</v>
      </c>
      <c r="C27" s="7" t="s">
        <v>833</v>
      </c>
      <c r="D27" s="7" t="s">
        <v>823</v>
      </c>
      <c r="E27" s="7" t="s">
        <v>757</v>
      </c>
      <c r="F27" s="7" t="s">
        <v>423</v>
      </c>
      <c r="G27" s="7" t="s">
        <v>920</v>
      </c>
      <c r="H27" s="7" t="s">
        <v>1343</v>
      </c>
    </row>
    <row r="28" spans="1:8" ht="24" customHeight="1" x14ac:dyDescent="0.2">
      <c r="A28" s="4" t="s">
        <v>291</v>
      </c>
      <c r="B28" s="5" t="s">
        <v>858</v>
      </c>
      <c r="C28" s="5" t="s">
        <v>218</v>
      </c>
      <c r="D28" s="5" t="s">
        <v>1344</v>
      </c>
      <c r="E28" s="5" t="s">
        <v>226</v>
      </c>
      <c r="F28" s="5" t="s">
        <v>583</v>
      </c>
      <c r="G28" s="5" t="s">
        <v>1345</v>
      </c>
      <c r="H28" s="5" t="s">
        <v>1262</v>
      </c>
    </row>
    <row r="29" spans="1:8" ht="24" customHeight="1" x14ac:dyDescent="0.2">
      <c r="A29" s="6" t="s">
        <v>296</v>
      </c>
      <c r="B29" s="7" t="s">
        <v>1143</v>
      </c>
      <c r="C29" s="7" t="s">
        <v>1096</v>
      </c>
      <c r="D29" s="7" t="s">
        <v>1281</v>
      </c>
      <c r="E29" s="7" t="s">
        <v>450</v>
      </c>
      <c r="F29" s="7" t="s">
        <v>208</v>
      </c>
      <c r="G29" s="7" t="s">
        <v>1346</v>
      </c>
      <c r="H29" s="7" t="s">
        <v>1347</v>
      </c>
    </row>
    <row r="30" spans="1:8" ht="24" customHeight="1" x14ac:dyDescent="0.2">
      <c r="A30" s="4" t="s">
        <v>303</v>
      </c>
      <c r="B30" s="5" t="s">
        <v>172</v>
      </c>
      <c r="C30" s="5" t="s">
        <v>157</v>
      </c>
      <c r="D30" s="5" t="s">
        <v>881</v>
      </c>
      <c r="E30" s="5" t="s">
        <v>596</v>
      </c>
      <c r="F30" s="5" t="s">
        <v>583</v>
      </c>
      <c r="G30" s="5" t="s">
        <v>1017</v>
      </c>
      <c r="H30" s="5" t="s">
        <v>750</v>
      </c>
    </row>
    <row r="31" spans="1:8" ht="24" customHeight="1" x14ac:dyDescent="0.2">
      <c r="A31" s="6" t="s">
        <v>307</v>
      </c>
      <c r="B31" s="7" t="s">
        <v>1165</v>
      </c>
      <c r="C31" s="7" t="s">
        <v>1348</v>
      </c>
      <c r="D31" s="7" t="s">
        <v>480</v>
      </c>
      <c r="E31" s="7" t="s">
        <v>239</v>
      </c>
      <c r="F31" s="7" t="s">
        <v>522</v>
      </c>
      <c r="G31" s="7" t="s">
        <v>1349</v>
      </c>
      <c r="H31" s="7" t="s">
        <v>1350</v>
      </c>
    </row>
    <row r="32" spans="1:8" ht="24" customHeight="1" x14ac:dyDescent="0.2">
      <c r="A32" s="4" t="s">
        <v>312</v>
      </c>
      <c r="B32" s="5" t="s">
        <v>838</v>
      </c>
      <c r="C32" s="5" t="s">
        <v>440</v>
      </c>
      <c r="D32" s="5" t="s">
        <v>877</v>
      </c>
      <c r="E32" s="5" t="s">
        <v>521</v>
      </c>
      <c r="F32" s="5" t="s">
        <v>208</v>
      </c>
      <c r="G32" s="5" t="s">
        <v>1351</v>
      </c>
      <c r="H32" s="5" t="s">
        <v>1352</v>
      </c>
    </row>
    <row r="33" spans="1:8" ht="24" customHeight="1" x14ac:dyDescent="0.2">
      <c r="A33" s="6" t="s">
        <v>317</v>
      </c>
      <c r="B33" s="7" t="s">
        <v>337</v>
      </c>
      <c r="C33" s="7" t="s">
        <v>420</v>
      </c>
      <c r="D33" s="7" t="s">
        <v>524</v>
      </c>
      <c r="E33" s="7" t="s">
        <v>173</v>
      </c>
      <c r="F33" s="7" t="s">
        <v>413</v>
      </c>
      <c r="G33" s="7" t="s">
        <v>1353</v>
      </c>
      <c r="H33" s="7" t="s">
        <v>864</v>
      </c>
    </row>
    <row r="34" spans="1:8" ht="24" customHeight="1" x14ac:dyDescent="0.2">
      <c r="A34" s="4" t="s">
        <v>322</v>
      </c>
      <c r="B34" s="5" t="s">
        <v>874</v>
      </c>
      <c r="C34" s="5" t="s">
        <v>557</v>
      </c>
      <c r="D34" s="5" t="s">
        <v>753</v>
      </c>
      <c r="E34" s="5" t="s">
        <v>715</v>
      </c>
      <c r="F34" s="5" t="s">
        <v>343</v>
      </c>
      <c r="G34" s="5" t="s">
        <v>1354</v>
      </c>
      <c r="H34" s="5" t="s">
        <v>1355</v>
      </c>
    </row>
    <row r="35" spans="1:8" ht="24" customHeight="1" x14ac:dyDescent="0.2">
      <c r="A35" s="6" t="s">
        <v>328</v>
      </c>
      <c r="B35" s="7" t="s">
        <v>226</v>
      </c>
      <c r="C35" s="7" t="s">
        <v>608</v>
      </c>
      <c r="D35" s="7" t="s">
        <v>746</v>
      </c>
      <c r="E35" s="7" t="s">
        <v>1356</v>
      </c>
      <c r="F35" s="7" t="s">
        <v>252</v>
      </c>
      <c r="G35" s="7" t="s">
        <v>1357</v>
      </c>
      <c r="H35" s="7" t="s">
        <v>1358</v>
      </c>
    </row>
    <row r="36" spans="1:8" ht="24" customHeight="1" x14ac:dyDescent="0.2">
      <c r="A36" s="4" t="s">
        <v>335</v>
      </c>
      <c r="B36" s="5" t="s">
        <v>627</v>
      </c>
      <c r="C36" s="5" t="s">
        <v>463</v>
      </c>
      <c r="D36" s="5" t="s">
        <v>1359</v>
      </c>
      <c r="E36" s="5" t="s">
        <v>331</v>
      </c>
      <c r="F36" s="5" t="s">
        <v>551</v>
      </c>
      <c r="G36" s="5" t="s">
        <v>1360</v>
      </c>
      <c r="H36" s="5" t="s">
        <v>1361</v>
      </c>
    </row>
    <row r="37" spans="1:8" ht="24" customHeight="1" x14ac:dyDescent="0.2">
      <c r="A37" s="6" t="s">
        <v>340</v>
      </c>
      <c r="B37" s="7" t="s">
        <v>206</v>
      </c>
      <c r="C37" s="7" t="s">
        <v>426</v>
      </c>
      <c r="D37" s="7" t="s">
        <v>1362</v>
      </c>
      <c r="E37" s="7" t="s">
        <v>232</v>
      </c>
      <c r="F37" s="7" t="s">
        <v>453</v>
      </c>
      <c r="G37" s="7" t="s">
        <v>893</v>
      </c>
      <c r="H37" s="7" t="s">
        <v>1363</v>
      </c>
    </row>
    <row r="38" spans="1:8" ht="24" customHeight="1" x14ac:dyDescent="0.2">
      <c r="A38" s="4" t="s">
        <v>345</v>
      </c>
      <c r="B38" s="5" t="s">
        <v>266</v>
      </c>
      <c r="C38" s="5" t="s">
        <v>1348</v>
      </c>
      <c r="D38" s="5" t="s">
        <v>1364</v>
      </c>
      <c r="E38" s="5" t="s">
        <v>858</v>
      </c>
      <c r="F38" s="5" t="s">
        <v>474</v>
      </c>
      <c r="G38" s="5" t="s">
        <v>1365</v>
      </c>
      <c r="H38" s="5" t="s">
        <v>1366</v>
      </c>
    </row>
    <row r="39" spans="1:8" ht="24" customHeight="1" x14ac:dyDescent="0.2">
      <c r="A39" s="6" t="s">
        <v>351</v>
      </c>
      <c r="B39" s="7" t="s">
        <v>159</v>
      </c>
      <c r="C39" s="7" t="s">
        <v>547</v>
      </c>
      <c r="D39" s="7" t="s">
        <v>389</v>
      </c>
      <c r="E39" s="7" t="s">
        <v>757</v>
      </c>
      <c r="F39" s="7" t="s">
        <v>280</v>
      </c>
      <c r="G39" s="7" t="s">
        <v>1367</v>
      </c>
      <c r="H39" s="7" t="s">
        <v>1368</v>
      </c>
    </row>
    <row r="40" spans="1:8" ht="24" customHeight="1" x14ac:dyDescent="0.2">
      <c r="A40" s="4" t="s">
        <v>358</v>
      </c>
      <c r="B40" s="5" t="s">
        <v>1117</v>
      </c>
      <c r="C40" s="5" t="s">
        <v>465</v>
      </c>
      <c r="D40" s="5" t="s">
        <v>395</v>
      </c>
      <c r="E40" s="5" t="s">
        <v>520</v>
      </c>
      <c r="F40" s="5" t="s">
        <v>562</v>
      </c>
      <c r="G40" s="5" t="s">
        <v>1369</v>
      </c>
      <c r="H40" s="5" t="s">
        <v>1370</v>
      </c>
    </row>
    <row r="41" spans="1:8" ht="24" customHeight="1" x14ac:dyDescent="0.2">
      <c r="A41" s="6" t="s">
        <v>363</v>
      </c>
      <c r="B41" s="7" t="s">
        <v>329</v>
      </c>
      <c r="C41" s="7" t="s">
        <v>224</v>
      </c>
      <c r="D41" s="7" t="s">
        <v>352</v>
      </c>
      <c r="E41" s="7" t="s">
        <v>266</v>
      </c>
      <c r="F41" s="7" t="s">
        <v>333</v>
      </c>
      <c r="G41" s="7" t="s">
        <v>1371</v>
      </c>
      <c r="H41" s="7" t="s">
        <v>1372</v>
      </c>
    </row>
    <row r="42" spans="1:8" ht="24" customHeight="1" x14ac:dyDescent="0.2">
      <c r="A42" s="4" t="s">
        <v>368</v>
      </c>
      <c r="B42" s="5" t="s">
        <v>173</v>
      </c>
      <c r="C42" s="5" t="s">
        <v>1251</v>
      </c>
      <c r="D42" s="5" t="s">
        <v>1032</v>
      </c>
      <c r="E42" s="5" t="s">
        <v>337</v>
      </c>
      <c r="F42" s="5" t="s">
        <v>450</v>
      </c>
      <c r="G42" s="5" t="s">
        <v>1373</v>
      </c>
      <c r="H42" s="5" t="s">
        <v>1374</v>
      </c>
    </row>
    <row r="43" spans="1:8" ht="24" customHeight="1" x14ac:dyDescent="0.2">
      <c r="A43" s="8" t="s">
        <v>371</v>
      </c>
      <c r="B43" s="7" t="s">
        <v>596</v>
      </c>
      <c r="C43" s="7" t="s">
        <v>574</v>
      </c>
      <c r="D43" s="7" t="s">
        <v>836</v>
      </c>
      <c r="E43" s="7" t="s">
        <v>577</v>
      </c>
      <c r="F43" s="7" t="s">
        <v>397</v>
      </c>
      <c r="G43" s="7" t="s">
        <v>1375</v>
      </c>
      <c r="H43" s="7" t="s">
        <v>1376</v>
      </c>
    </row>
    <row r="44" spans="1:8" ht="24" customHeight="1" x14ac:dyDescent="0.2">
      <c r="A44" s="9" t="s">
        <v>377</v>
      </c>
      <c r="B44" s="5" t="s">
        <v>441</v>
      </c>
      <c r="C44" s="5" t="s">
        <v>244</v>
      </c>
      <c r="D44" s="5" t="s">
        <v>1076</v>
      </c>
      <c r="E44" s="5" t="s">
        <v>430</v>
      </c>
      <c r="F44" s="5" t="s">
        <v>562</v>
      </c>
      <c r="G44" s="5" t="s">
        <v>1377</v>
      </c>
      <c r="H44" s="5" t="s">
        <v>1378</v>
      </c>
    </row>
    <row r="45" spans="1:8" ht="24" customHeight="1" x14ac:dyDescent="0.2">
      <c r="A45" s="8" t="s">
        <v>382</v>
      </c>
      <c r="B45" s="7" t="s">
        <v>413</v>
      </c>
      <c r="C45" s="7" t="s">
        <v>974</v>
      </c>
      <c r="D45" s="7" t="s">
        <v>746</v>
      </c>
      <c r="E45" s="7" t="s">
        <v>354</v>
      </c>
      <c r="F45" s="7" t="s">
        <v>447</v>
      </c>
      <c r="G45" s="7" t="s">
        <v>1379</v>
      </c>
      <c r="H45" s="7" t="s">
        <v>1380</v>
      </c>
    </row>
    <row r="46" spans="1:8" ht="24" customHeight="1" x14ac:dyDescent="0.2">
      <c r="A46" s="9" t="s">
        <v>388</v>
      </c>
      <c r="B46" s="5" t="s">
        <v>418</v>
      </c>
      <c r="C46" s="5" t="s">
        <v>508</v>
      </c>
      <c r="D46" s="5" t="s">
        <v>287</v>
      </c>
      <c r="E46" s="5" t="s">
        <v>441</v>
      </c>
      <c r="F46" s="5" t="s">
        <v>227</v>
      </c>
      <c r="G46" s="5" t="s">
        <v>1381</v>
      </c>
      <c r="H46" s="5" t="s">
        <v>1382</v>
      </c>
    </row>
    <row r="47" spans="1:8" ht="24" customHeight="1" x14ac:dyDescent="0.2">
      <c r="A47" s="8" t="s">
        <v>394</v>
      </c>
      <c r="B47" s="7" t="s">
        <v>472</v>
      </c>
      <c r="C47" s="7" t="s">
        <v>491</v>
      </c>
      <c r="D47" s="7" t="s">
        <v>1359</v>
      </c>
      <c r="E47" s="7" t="s">
        <v>707</v>
      </c>
      <c r="F47" s="7" t="s">
        <v>391</v>
      </c>
      <c r="G47" s="7" t="s">
        <v>1383</v>
      </c>
      <c r="H47" s="7" t="s">
        <v>1384</v>
      </c>
    </row>
    <row r="48" spans="1:8" ht="24" customHeight="1" x14ac:dyDescent="0.2">
      <c r="A48" s="9" t="s">
        <v>399</v>
      </c>
      <c r="B48" s="5" t="s">
        <v>200</v>
      </c>
      <c r="C48" s="5" t="s">
        <v>171</v>
      </c>
      <c r="D48" s="5" t="s">
        <v>415</v>
      </c>
      <c r="E48" s="5" t="s">
        <v>332</v>
      </c>
      <c r="F48" s="5" t="s">
        <v>220</v>
      </c>
      <c r="G48" s="5" t="s">
        <v>866</v>
      </c>
      <c r="H48" s="5" t="s">
        <v>1385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C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53"/>
  <sheetViews>
    <sheetView zoomScaleNormal="100" workbookViewId="0">
      <selection activeCell="J11" sqref="J1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1386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230</v>
      </c>
      <c r="C6" s="18" t="s">
        <v>954</v>
      </c>
      <c r="D6" s="18" t="s">
        <v>731</v>
      </c>
      <c r="E6" s="18" t="s">
        <v>320</v>
      </c>
      <c r="F6" s="18" t="s">
        <v>563</v>
      </c>
      <c r="G6" s="18" t="s">
        <v>1387</v>
      </c>
      <c r="H6" s="18" t="s">
        <v>1388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1389</v>
      </c>
      <c r="C8" s="20" t="s">
        <v>1085</v>
      </c>
      <c r="D8" s="20" t="s">
        <v>627</v>
      </c>
      <c r="E8" s="20" t="s">
        <v>474</v>
      </c>
      <c r="F8" s="20" t="s">
        <v>913</v>
      </c>
      <c r="G8" s="20" t="s">
        <v>543</v>
      </c>
      <c r="H8" s="20" t="s">
        <v>843</v>
      </c>
    </row>
    <row r="9" spans="1:8" ht="24" customHeight="1" x14ac:dyDescent="0.2">
      <c r="A9" s="6" t="s">
        <v>169</v>
      </c>
      <c r="B9" s="7" t="s">
        <v>620</v>
      </c>
      <c r="C9" s="7" t="s">
        <v>686</v>
      </c>
      <c r="D9" s="7" t="s">
        <v>232</v>
      </c>
      <c r="E9" s="7" t="s">
        <v>522</v>
      </c>
      <c r="F9" s="7" t="s">
        <v>195</v>
      </c>
      <c r="G9" s="7" t="s">
        <v>1390</v>
      </c>
      <c r="H9" s="7" t="s">
        <v>1391</v>
      </c>
    </row>
    <row r="10" spans="1:8" ht="24" customHeight="1" x14ac:dyDescent="0.2">
      <c r="A10" s="4" t="s">
        <v>176</v>
      </c>
      <c r="B10" s="5" t="s">
        <v>490</v>
      </c>
      <c r="C10" s="5" t="s">
        <v>649</v>
      </c>
      <c r="D10" s="5" t="s">
        <v>194</v>
      </c>
      <c r="E10" s="5" t="s">
        <v>240</v>
      </c>
      <c r="F10" s="5" t="s">
        <v>669</v>
      </c>
      <c r="G10" s="5" t="s">
        <v>1392</v>
      </c>
      <c r="H10" s="5" t="s">
        <v>1145</v>
      </c>
    </row>
    <row r="11" spans="1:8" ht="24" customHeight="1" x14ac:dyDescent="0.2">
      <c r="A11" s="6" t="s">
        <v>183</v>
      </c>
      <c r="B11" s="7" t="s">
        <v>654</v>
      </c>
      <c r="C11" s="7" t="s">
        <v>717</v>
      </c>
      <c r="D11" s="7" t="s">
        <v>227</v>
      </c>
      <c r="E11" s="7" t="s">
        <v>512</v>
      </c>
      <c r="F11" s="7" t="s">
        <v>261</v>
      </c>
      <c r="G11" s="7" t="s">
        <v>1393</v>
      </c>
      <c r="H11" s="7" t="s">
        <v>1394</v>
      </c>
    </row>
    <row r="12" spans="1:8" ht="24" customHeight="1" x14ac:dyDescent="0.2">
      <c r="A12" s="4" t="s">
        <v>190</v>
      </c>
      <c r="B12" s="5" t="s">
        <v>1008</v>
      </c>
      <c r="C12" s="5" t="s">
        <v>909</v>
      </c>
      <c r="D12" s="5" t="s">
        <v>402</v>
      </c>
      <c r="E12" s="5" t="s">
        <v>386</v>
      </c>
      <c r="F12" s="5" t="s">
        <v>664</v>
      </c>
      <c r="G12" s="5" t="s">
        <v>1395</v>
      </c>
      <c r="H12" s="5" t="s">
        <v>1396</v>
      </c>
    </row>
    <row r="13" spans="1:8" ht="24" customHeight="1" x14ac:dyDescent="0.2">
      <c r="A13" s="6" t="s">
        <v>197</v>
      </c>
      <c r="B13" s="7" t="s">
        <v>983</v>
      </c>
      <c r="C13" s="7" t="s">
        <v>799</v>
      </c>
      <c r="D13" s="7" t="s">
        <v>289</v>
      </c>
      <c r="E13" s="7" t="s">
        <v>166</v>
      </c>
      <c r="F13" s="7" t="s">
        <v>300</v>
      </c>
      <c r="G13" s="7" t="s">
        <v>1397</v>
      </c>
      <c r="H13" s="7" t="s">
        <v>1159</v>
      </c>
    </row>
    <row r="14" spans="1:8" ht="24" customHeight="1" x14ac:dyDescent="0.2">
      <c r="A14" s="4" t="s">
        <v>204</v>
      </c>
      <c r="B14" s="5" t="s">
        <v>224</v>
      </c>
      <c r="C14" s="5" t="s">
        <v>895</v>
      </c>
      <c r="D14" s="5" t="s">
        <v>325</v>
      </c>
      <c r="E14" s="5" t="s">
        <v>558</v>
      </c>
      <c r="F14" s="5" t="s">
        <v>261</v>
      </c>
      <c r="G14" s="5" t="s">
        <v>1398</v>
      </c>
      <c r="H14" s="5" t="s">
        <v>1399</v>
      </c>
    </row>
    <row r="15" spans="1:8" ht="24" customHeight="1" x14ac:dyDescent="0.2">
      <c r="A15" s="6" t="s">
        <v>210</v>
      </c>
      <c r="B15" s="7" t="s">
        <v>608</v>
      </c>
      <c r="C15" s="7" t="s">
        <v>1400</v>
      </c>
      <c r="D15" s="7" t="s">
        <v>423</v>
      </c>
      <c r="E15" s="7" t="s">
        <v>315</v>
      </c>
      <c r="F15" s="7" t="s">
        <v>689</v>
      </c>
      <c r="G15" s="7" t="s">
        <v>1401</v>
      </c>
      <c r="H15" s="7" t="s">
        <v>1259</v>
      </c>
    </row>
    <row r="16" spans="1:8" ht="24" customHeight="1" x14ac:dyDescent="0.2">
      <c r="A16" s="4" t="s">
        <v>216</v>
      </c>
      <c r="B16" s="5" t="s">
        <v>314</v>
      </c>
      <c r="C16" s="5" t="s">
        <v>737</v>
      </c>
      <c r="D16" s="5" t="s">
        <v>220</v>
      </c>
      <c r="E16" s="5" t="s">
        <v>315</v>
      </c>
      <c r="F16" s="5" t="s">
        <v>630</v>
      </c>
      <c r="G16" s="5" t="s">
        <v>1402</v>
      </c>
      <c r="H16" s="5" t="s">
        <v>781</v>
      </c>
    </row>
    <row r="17" spans="1:8" ht="24" customHeight="1" x14ac:dyDescent="0.2">
      <c r="A17" s="6" t="s">
        <v>223</v>
      </c>
      <c r="B17" s="7" t="s">
        <v>459</v>
      </c>
      <c r="C17" s="7" t="s">
        <v>882</v>
      </c>
      <c r="D17" s="7" t="s">
        <v>202</v>
      </c>
      <c r="E17" s="7" t="s">
        <v>664</v>
      </c>
      <c r="F17" s="7" t="s">
        <v>301</v>
      </c>
      <c r="G17" s="7" t="s">
        <v>1403</v>
      </c>
      <c r="H17" s="7" t="s">
        <v>739</v>
      </c>
    </row>
    <row r="18" spans="1:8" ht="24" customHeight="1" x14ac:dyDescent="0.2">
      <c r="A18" s="4" t="s">
        <v>229</v>
      </c>
      <c r="B18" s="5" t="s">
        <v>184</v>
      </c>
      <c r="C18" s="5" t="s">
        <v>1404</v>
      </c>
      <c r="D18" s="5" t="s">
        <v>220</v>
      </c>
      <c r="E18" s="5" t="s">
        <v>160</v>
      </c>
      <c r="F18" s="5" t="s">
        <v>660</v>
      </c>
      <c r="G18" s="5" t="s">
        <v>1405</v>
      </c>
      <c r="H18" s="5" t="s">
        <v>1406</v>
      </c>
    </row>
    <row r="19" spans="1:8" ht="24" customHeight="1" x14ac:dyDescent="0.2">
      <c r="A19" s="6" t="s">
        <v>236</v>
      </c>
      <c r="B19" s="7" t="s">
        <v>549</v>
      </c>
      <c r="C19" s="7" t="s">
        <v>218</v>
      </c>
      <c r="D19" s="7" t="s">
        <v>233</v>
      </c>
      <c r="E19" s="7" t="s">
        <v>392</v>
      </c>
      <c r="F19" s="7" t="s">
        <v>918</v>
      </c>
      <c r="G19" s="7" t="s">
        <v>1407</v>
      </c>
      <c r="H19" s="7" t="s">
        <v>756</v>
      </c>
    </row>
    <row r="20" spans="1:8" ht="24" customHeight="1" x14ac:dyDescent="0.2">
      <c r="A20" s="4" t="s">
        <v>242</v>
      </c>
      <c r="B20" s="5" t="s">
        <v>791</v>
      </c>
      <c r="C20" s="5" t="s">
        <v>678</v>
      </c>
      <c r="D20" s="5" t="s">
        <v>454</v>
      </c>
      <c r="E20" s="5" t="s">
        <v>274</v>
      </c>
      <c r="F20" s="5" t="s">
        <v>1408</v>
      </c>
      <c r="G20" s="5" t="s">
        <v>248</v>
      </c>
      <c r="H20" s="5" t="s">
        <v>787</v>
      </c>
    </row>
    <row r="21" spans="1:8" ht="24" customHeight="1" x14ac:dyDescent="0.2">
      <c r="A21" s="6" t="s">
        <v>249</v>
      </c>
      <c r="B21" s="7" t="s">
        <v>1409</v>
      </c>
      <c r="C21" s="7" t="s">
        <v>420</v>
      </c>
      <c r="D21" s="7" t="s">
        <v>195</v>
      </c>
      <c r="E21" s="7" t="s">
        <v>593</v>
      </c>
      <c r="F21" s="7" t="s">
        <v>261</v>
      </c>
      <c r="G21" s="7" t="s">
        <v>994</v>
      </c>
      <c r="H21" s="7" t="s">
        <v>787</v>
      </c>
    </row>
    <row r="22" spans="1:8" ht="24" customHeight="1" x14ac:dyDescent="0.2">
      <c r="A22" s="4" t="s">
        <v>256</v>
      </c>
      <c r="B22" s="5" t="s">
        <v>592</v>
      </c>
      <c r="C22" s="5" t="s">
        <v>192</v>
      </c>
      <c r="D22" s="5" t="s">
        <v>167</v>
      </c>
      <c r="E22" s="5" t="s">
        <v>254</v>
      </c>
      <c r="F22" s="5" t="s">
        <v>913</v>
      </c>
      <c r="G22" s="5" t="s">
        <v>1410</v>
      </c>
      <c r="H22" s="5" t="s">
        <v>1411</v>
      </c>
    </row>
    <row r="23" spans="1:8" ht="24" customHeight="1" x14ac:dyDescent="0.2">
      <c r="A23" s="6" t="s">
        <v>263</v>
      </c>
      <c r="B23" s="7" t="s">
        <v>602</v>
      </c>
      <c r="C23" s="7" t="s">
        <v>717</v>
      </c>
      <c r="D23" s="7" t="s">
        <v>325</v>
      </c>
      <c r="E23" s="7" t="s">
        <v>246</v>
      </c>
      <c r="F23" s="7" t="s">
        <v>587</v>
      </c>
      <c r="G23" s="7" t="s">
        <v>1412</v>
      </c>
      <c r="H23" s="7" t="s">
        <v>1242</v>
      </c>
    </row>
    <row r="24" spans="1:8" ht="24" customHeight="1" x14ac:dyDescent="0.2">
      <c r="A24" s="4" t="s">
        <v>269</v>
      </c>
      <c r="B24" s="5" t="s">
        <v>425</v>
      </c>
      <c r="C24" s="5" t="s">
        <v>243</v>
      </c>
      <c r="D24" s="5" t="s">
        <v>473</v>
      </c>
      <c r="E24" s="5" t="s">
        <v>260</v>
      </c>
      <c r="F24" s="5" t="s">
        <v>247</v>
      </c>
      <c r="G24" s="5" t="s">
        <v>1413</v>
      </c>
      <c r="H24" s="5" t="s">
        <v>1414</v>
      </c>
    </row>
    <row r="25" spans="1:8" ht="24" customHeight="1" x14ac:dyDescent="0.2">
      <c r="A25" s="6" t="s">
        <v>276</v>
      </c>
      <c r="B25" s="7" t="s">
        <v>471</v>
      </c>
      <c r="C25" s="7" t="s">
        <v>373</v>
      </c>
      <c r="D25" s="7" t="s">
        <v>325</v>
      </c>
      <c r="E25" s="7" t="s">
        <v>326</v>
      </c>
      <c r="F25" s="7" t="s">
        <v>677</v>
      </c>
      <c r="G25" s="7" t="s">
        <v>1415</v>
      </c>
      <c r="H25" s="7" t="s">
        <v>719</v>
      </c>
    </row>
    <row r="26" spans="1:8" ht="24" customHeight="1" x14ac:dyDescent="0.2">
      <c r="A26" s="4" t="s">
        <v>282</v>
      </c>
      <c r="B26" s="5" t="s">
        <v>572</v>
      </c>
      <c r="C26" s="5" t="s">
        <v>1416</v>
      </c>
      <c r="D26" s="5" t="s">
        <v>299</v>
      </c>
      <c r="E26" s="5" t="s">
        <v>195</v>
      </c>
      <c r="F26" s="5" t="s">
        <v>587</v>
      </c>
      <c r="G26" s="5" t="s">
        <v>1417</v>
      </c>
      <c r="H26" s="5" t="s">
        <v>756</v>
      </c>
    </row>
    <row r="27" spans="1:8" ht="24" customHeight="1" x14ac:dyDescent="0.2">
      <c r="A27" s="6" t="s">
        <v>286</v>
      </c>
      <c r="B27" s="7" t="s">
        <v>218</v>
      </c>
      <c r="C27" s="7" t="s">
        <v>882</v>
      </c>
      <c r="D27" s="7" t="s">
        <v>397</v>
      </c>
      <c r="E27" s="7" t="s">
        <v>558</v>
      </c>
      <c r="F27" s="7" t="s">
        <v>669</v>
      </c>
      <c r="G27" s="7" t="s">
        <v>1252</v>
      </c>
      <c r="H27" s="7" t="s">
        <v>739</v>
      </c>
    </row>
    <row r="28" spans="1:8" ht="24" customHeight="1" x14ac:dyDescent="0.2">
      <c r="A28" s="4" t="s">
        <v>291</v>
      </c>
      <c r="B28" s="5" t="s">
        <v>314</v>
      </c>
      <c r="C28" s="5" t="s">
        <v>871</v>
      </c>
      <c r="D28" s="5" t="s">
        <v>180</v>
      </c>
      <c r="E28" s="5" t="s">
        <v>240</v>
      </c>
      <c r="F28" s="5" t="s">
        <v>247</v>
      </c>
      <c r="G28" s="5" t="s">
        <v>1418</v>
      </c>
      <c r="H28" s="5" t="s">
        <v>1419</v>
      </c>
    </row>
    <row r="29" spans="1:8" ht="24" customHeight="1" x14ac:dyDescent="0.2">
      <c r="A29" s="6" t="s">
        <v>296</v>
      </c>
      <c r="B29" s="7" t="s">
        <v>942</v>
      </c>
      <c r="C29" s="7" t="s">
        <v>199</v>
      </c>
      <c r="D29" s="7" t="s">
        <v>221</v>
      </c>
      <c r="E29" s="7" t="s">
        <v>188</v>
      </c>
      <c r="F29" s="7" t="s">
        <v>918</v>
      </c>
      <c r="G29" s="7" t="s">
        <v>1420</v>
      </c>
      <c r="H29" s="7" t="s">
        <v>843</v>
      </c>
    </row>
    <row r="30" spans="1:8" ht="24" customHeight="1" x14ac:dyDescent="0.2">
      <c r="A30" s="4" t="s">
        <v>303</v>
      </c>
      <c r="B30" s="5" t="s">
        <v>695</v>
      </c>
      <c r="C30" s="5" t="s">
        <v>341</v>
      </c>
      <c r="D30" s="5" t="s">
        <v>221</v>
      </c>
      <c r="E30" s="5" t="s">
        <v>267</v>
      </c>
      <c r="F30" s="5" t="s">
        <v>587</v>
      </c>
      <c r="G30" s="5" t="s">
        <v>1421</v>
      </c>
      <c r="H30" s="5" t="s">
        <v>756</v>
      </c>
    </row>
    <row r="31" spans="1:8" ht="24" customHeight="1" x14ac:dyDescent="0.2">
      <c r="A31" s="6" t="s">
        <v>307</v>
      </c>
      <c r="B31" s="7" t="s">
        <v>465</v>
      </c>
      <c r="C31" s="7" t="s">
        <v>636</v>
      </c>
      <c r="D31" s="7" t="s">
        <v>402</v>
      </c>
      <c r="E31" s="7" t="s">
        <v>320</v>
      </c>
      <c r="F31" s="7" t="s">
        <v>305</v>
      </c>
      <c r="G31" s="7" t="s">
        <v>1422</v>
      </c>
      <c r="H31" s="7" t="s">
        <v>719</v>
      </c>
    </row>
    <row r="32" spans="1:8" ht="24" customHeight="1" x14ac:dyDescent="0.2">
      <c r="A32" s="4" t="s">
        <v>312</v>
      </c>
      <c r="B32" s="5" t="s">
        <v>909</v>
      </c>
      <c r="C32" s="5" t="s">
        <v>278</v>
      </c>
      <c r="D32" s="5" t="s">
        <v>260</v>
      </c>
      <c r="E32" s="5" t="s">
        <v>677</v>
      </c>
      <c r="F32" s="5" t="s">
        <v>922</v>
      </c>
      <c r="G32" s="5" t="s">
        <v>765</v>
      </c>
      <c r="H32" s="5" t="s">
        <v>843</v>
      </c>
    </row>
    <row r="33" spans="1:8" ht="24" customHeight="1" x14ac:dyDescent="0.2">
      <c r="A33" s="6" t="s">
        <v>317</v>
      </c>
      <c r="B33" s="7" t="s">
        <v>838</v>
      </c>
      <c r="C33" s="7" t="s">
        <v>1423</v>
      </c>
      <c r="D33" s="7" t="s">
        <v>206</v>
      </c>
      <c r="E33" s="7" t="s">
        <v>195</v>
      </c>
      <c r="F33" s="7" t="s">
        <v>647</v>
      </c>
      <c r="G33" s="7" t="s">
        <v>1424</v>
      </c>
      <c r="H33" s="7" t="s">
        <v>729</v>
      </c>
    </row>
    <row r="34" spans="1:8" ht="24" customHeight="1" x14ac:dyDescent="0.2">
      <c r="A34" s="4" t="s">
        <v>322</v>
      </c>
      <c r="B34" s="5" t="s">
        <v>440</v>
      </c>
      <c r="C34" s="5" t="s">
        <v>827</v>
      </c>
      <c r="D34" s="5" t="s">
        <v>259</v>
      </c>
      <c r="E34" s="5" t="s">
        <v>558</v>
      </c>
      <c r="F34" s="5" t="s">
        <v>254</v>
      </c>
      <c r="G34" s="5" t="s">
        <v>1425</v>
      </c>
      <c r="H34" s="5" t="s">
        <v>727</v>
      </c>
    </row>
    <row r="35" spans="1:8" ht="24" customHeight="1" x14ac:dyDescent="0.2">
      <c r="A35" s="6" t="s">
        <v>328</v>
      </c>
      <c r="B35" s="7" t="s">
        <v>1174</v>
      </c>
      <c r="C35" s="7" t="s">
        <v>912</v>
      </c>
      <c r="D35" s="7" t="s">
        <v>232</v>
      </c>
      <c r="E35" s="7" t="s">
        <v>531</v>
      </c>
      <c r="F35" s="7" t="s">
        <v>254</v>
      </c>
      <c r="G35" s="7" t="s">
        <v>1426</v>
      </c>
      <c r="H35" s="7" t="s">
        <v>1427</v>
      </c>
    </row>
    <row r="36" spans="1:8" ht="24" customHeight="1" x14ac:dyDescent="0.2">
      <c r="A36" s="4" t="s">
        <v>335</v>
      </c>
      <c r="B36" s="5" t="s">
        <v>323</v>
      </c>
      <c r="C36" s="5" t="s">
        <v>1428</v>
      </c>
      <c r="D36" s="5" t="s">
        <v>355</v>
      </c>
      <c r="E36" s="5" t="s">
        <v>522</v>
      </c>
      <c r="F36" s="5" t="s">
        <v>261</v>
      </c>
      <c r="G36" s="5" t="s">
        <v>1429</v>
      </c>
      <c r="H36" s="5" t="s">
        <v>1430</v>
      </c>
    </row>
    <row r="37" spans="1:8" ht="24" customHeight="1" x14ac:dyDescent="0.2">
      <c r="A37" s="6" t="s">
        <v>340</v>
      </c>
      <c r="B37" s="7" t="s">
        <v>191</v>
      </c>
      <c r="C37" s="7" t="s">
        <v>903</v>
      </c>
      <c r="D37" s="7" t="s">
        <v>725</v>
      </c>
      <c r="E37" s="7" t="s">
        <v>214</v>
      </c>
      <c r="F37" s="7" t="s">
        <v>221</v>
      </c>
      <c r="G37" s="7" t="s">
        <v>509</v>
      </c>
      <c r="H37" s="7" t="s">
        <v>748</v>
      </c>
    </row>
    <row r="38" spans="1:8" ht="24" customHeight="1" x14ac:dyDescent="0.2">
      <c r="A38" s="4" t="s">
        <v>345</v>
      </c>
      <c r="B38" s="5" t="s">
        <v>400</v>
      </c>
      <c r="C38" s="5" t="s">
        <v>1431</v>
      </c>
      <c r="D38" s="5" t="s">
        <v>194</v>
      </c>
      <c r="E38" s="5" t="s">
        <v>315</v>
      </c>
      <c r="F38" s="5" t="s">
        <v>677</v>
      </c>
      <c r="G38" s="5" t="s">
        <v>1432</v>
      </c>
      <c r="H38" s="5" t="s">
        <v>722</v>
      </c>
    </row>
    <row r="39" spans="1:8" ht="24" customHeight="1" x14ac:dyDescent="0.2">
      <c r="A39" s="6" t="s">
        <v>351</v>
      </c>
      <c r="B39" s="7" t="s">
        <v>346</v>
      </c>
      <c r="C39" s="7" t="s">
        <v>1433</v>
      </c>
      <c r="D39" s="7" t="s">
        <v>511</v>
      </c>
      <c r="E39" s="7" t="s">
        <v>541</v>
      </c>
      <c r="F39" s="7" t="s">
        <v>593</v>
      </c>
      <c r="G39" s="7" t="s">
        <v>1434</v>
      </c>
      <c r="H39" s="7" t="s">
        <v>1435</v>
      </c>
    </row>
    <row r="40" spans="1:8" ht="24" customHeight="1" x14ac:dyDescent="0.2">
      <c r="A40" s="4" t="s">
        <v>358</v>
      </c>
      <c r="B40" s="5" t="s">
        <v>251</v>
      </c>
      <c r="C40" s="5" t="s">
        <v>898</v>
      </c>
      <c r="D40" s="5" t="s">
        <v>708</v>
      </c>
      <c r="E40" s="5" t="s">
        <v>386</v>
      </c>
      <c r="F40" s="5" t="s">
        <v>254</v>
      </c>
      <c r="G40" s="5" t="s">
        <v>1436</v>
      </c>
      <c r="H40" s="5" t="s">
        <v>1437</v>
      </c>
    </row>
    <row r="41" spans="1:8" ht="24" customHeight="1" x14ac:dyDescent="0.2">
      <c r="A41" s="6" t="s">
        <v>363</v>
      </c>
      <c r="B41" s="7" t="s">
        <v>671</v>
      </c>
      <c r="C41" s="7" t="s">
        <v>360</v>
      </c>
      <c r="D41" s="7" t="s">
        <v>180</v>
      </c>
      <c r="E41" s="7" t="s">
        <v>221</v>
      </c>
      <c r="F41" s="7" t="s">
        <v>660</v>
      </c>
      <c r="G41" s="7" t="s">
        <v>1438</v>
      </c>
      <c r="H41" s="7" t="s">
        <v>1411</v>
      </c>
    </row>
    <row r="42" spans="1:8" ht="24" customHeight="1" x14ac:dyDescent="0.2">
      <c r="A42" s="4" t="s">
        <v>368</v>
      </c>
      <c r="B42" s="5" t="s">
        <v>620</v>
      </c>
      <c r="C42" s="5" t="s">
        <v>995</v>
      </c>
      <c r="D42" s="5" t="s">
        <v>511</v>
      </c>
      <c r="E42" s="5" t="s">
        <v>397</v>
      </c>
      <c r="F42" s="5" t="s">
        <v>647</v>
      </c>
      <c r="G42" s="5" t="s">
        <v>1439</v>
      </c>
      <c r="H42" s="5" t="s">
        <v>1440</v>
      </c>
    </row>
    <row r="43" spans="1:8" ht="24" customHeight="1" x14ac:dyDescent="0.2">
      <c r="A43" s="8" t="s">
        <v>371</v>
      </c>
      <c r="B43" s="7" t="s">
        <v>251</v>
      </c>
      <c r="C43" s="7" t="s">
        <v>946</v>
      </c>
      <c r="D43" s="7" t="s">
        <v>473</v>
      </c>
      <c r="E43" s="7" t="s">
        <v>326</v>
      </c>
      <c r="F43" s="7" t="s">
        <v>658</v>
      </c>
      <c r="G43" s="7" t="s">
        <v>1441</v>
      </c>
      <c r="H43" s="7" t="s">
        <v>1442</v>
      </c>
    </row>
    <row r="44" spans="1:8" ht="24" customHeight="1" x14ac:dyDescent="0.2">
      <c r="A44" s="9" t="s">
        <v>377</v>
      </c>
      <c r="B44" s="5" t="s">
        <v>983</v>
      </c>
      <c r="C44" s="5" t="s">
        <v>1443</v>
      </c>
      <c r="D44" s="5" t="s">
        <v>294</v>
      </c>
      <c r="E44" s="5" t="s">
        <v>273</v>
      </c>
      <c r="F44" s="5" t="s">
        <v>234</v>
      </c>
      <c r="G44" s="5" t="s">
        <v>1444</v>
      </c>
      <c r="H44" s="5" t="s">
        <v>1445</v>
      </c>
    </row>
    <row r="45" spans="1:8" ht="24" customHeight="1" x14ac:dyDescent="0.2">
      <c r="A45" s="8" t="s">
        <v>382</v>
      </c>
      <c r="B45" s="7" t="s">
        <v>533</v>
      </c>
      <c r="C45" s="7" t="s">
        <v>917</v>
      </c>
      <c r="D45" s="7" t="s">
        <v>526</v>
      </c>
      <c r="E45" s="7" t="s">
        <v>166</v>
      </c>
      <c r="F45" s="7" t="s">
        <v>563</v>
      </c>
      <c r="G45" s="7" t="s">
        <v>1446</v>
      </c>
      <c r="H45" s="7" t="s">
        <v>1447</v>
      </c>
    </row>
    <row r="46" spans="1:8" ht="24" customHeight="1" x14ac:dyDescent="0.2">
      <c r="A46" s="9" t="s">
        <v>388</v>
      </c>
      <c r="B46" s="5" t="s">
        <v>1448</v>
      </c>
      <c r="C46" s="5" t="s">
        <v>1428</v>
      </c>
      <c r="D46" s="5" t="s">
        <v>226</v>
      </c>
      <c r="E46" s="5" t="s">
        <v>397</v>
      </c>
      <c r="F46" s="5" t="s">
        <v>689</v>
      </c>
      <c r="G46" s="5" t="s">
        <v>1449</v>
      </c>
      <c r="H46" s="5" t="s">
        <v>1450</v>
      </c>
    </row>
    <row r="47" spans="1:8" ht="24" customHeight="1" x14ac:dyDescent="0.2">
      <c r="A47" s="8" t="s">
        <v>1049</v>
      </c>
      <c r="B47" s="7" t="s">
        <v>323</v>
      </c>
      <c r="C47" s="7" t="s">
        <v>799</v>
      </c>
      <c r="D47" s="7" t="s">
        <v>418</v>
      </c>
      <c r="E47" s="7" t="s">
        <v>253</v>
      </c>
      <c r="F47" s="7" t="s">
        <v>267</v>
      </c>
      <c r="G47" s="7" t="s">
        <v>1451</v>
      </c>
      <c r="H47" s="7" t="s">
        <v>876</v>
      </c>
    </row>
    <row r="48" spans="1:8" ht="24" customHeight="1" x14ac:dyDescent="0.2">
      <c r="A48" s="9" t="s">
        <v>1452</v>
      </c>
      <c r="B48" s="5" t="s">
        <v>1453</v>
      </c>
      <c r="C48" s="5" t="s">
        <v>791</v>
      </c>
      <c r="D48" s="5" t="s">
        <v>708</v>
      </c>
      <c r="E48" s="5" t="s">
        <v>253</v>
      </c>
      <c r="F48" s="5" t="s">
        <v>647</v>
      </c>
      <c r="G48" s="5" t="s">
        <v>1454</v>
      </c>
      <c r="H48" s="5" t="s">
        <v>1455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D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53"/>
  <sheetViews>
    <sheetView zoomScaleNormal="100" workbookViewId="0">
      <selection activeCell="J8" sqref="J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6" width="15.7109375" customWidth="1"/>
    <col min="7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1456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384</v>
      </c>
      <c r="C6" s="18" t="s">
        <v>871</v>
      </c>
      <c r="D6" s="18" t="s">
        <v>391</v>
      </c>
      <c r="E6" s="18" t="s">
        <v>658</v>
      </c>
      <c r="F6" s="18" t="s">
        <v>1463</v>
      </c>
      <c r="G6" s="18" t="s">
        <v>1464</v>
      </c>
      <c r="H6" s="18" t="s">
        <v>1465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891</v>
      </c>
      <c r="C8" s="20" t="s">
        <v>225</v>
      </c>
      <c r="D8" s="20" t="s">
        <v>207</v>
      </c>
      <c r="E8" s="20" t="s">
        <v>301</v>
      </c>
      <c r="F8" s="20" t="s">
        <v>1091</v>
      </c>
      <c r="G8" s="20" t="s">
        <v>1466</v>
      </c>
      <c r="H8" s="20" t="s">
        <v>829</v>
      </c>
    </row>
    <row r="9" spans="1:8" ht="24" customHeight="1" x14ac:dyDescent="0.2">
      <c r="A9" s="6" t="s">
        <v>169</v>
      </c>
      <c r="B9" s="7" t="s">
        <v>885</v>
      </c>
      <c r="C9" s="7" t="s">
        <v>304</v>
      </c>
      <c r="D9" s="7" t="s">
        <v>526</v>
      </c>
      <c r="E9" s="7" t="s">
        <v>593</v>
      </c>
      <c r="F9" s="7" t="s">
        <v>938</v>
      </c>
      <c r="G9" s="7" t="s">
        <v>1467</v>
      </c>
      <c r="H9" s="7" t="s">
        <v>1468</v>
      </c>
    </row>
    <row r="10" spans="1:8" ht="24" customHeight="1" x14ac:dyDescent="0.2">
      <c r="A10" s="4" t="s">
        <v>176</v>
      </c>
      <c r="B10" s="5" t="s">
        <v>1469</v>
      </c>
      <c r="C10" s="5" t="s">
        <v>915</v>
      </c>
      <c r="D10" s="5" t="s">
        <v>531</v>
      </c>
      <c r="E10" s="5" t="s">
        <v>1071</v>
      </c>
      <c r="F10" s="5" t="s">
        <v>1470</v>
      </c>
      <c r="G10" s="5" t="s">
        <v>1471</v>
      </c>
      <c r="H10" s="5" t="s">
        <v>1472</v>
      </c>
    </row>
    <row r="11" spans="1:8" ht="24" customHeight="1" x14ac:dyDescent="0.2">
      <c r="A11" s="6" t="s">
        <v>183</v>
      </c>
      <c r="B11" s="7" t="s">
        <v>486</v>
      </c>
      <c r="C11" s="7" t="s">
        <v>459</v>
      </c>
      <c r="D11" s="7" t="s">
        <v>315</v>
      </c>
      <c r="E11" s="7" t="s">
        <v>935</v>
      </c>
      <c r="F11" s="7" t="s">
        <v>1473</v>
      </c>
      <c r="G11" s="7" t="s">
        <v>1474</v>
      </c>
      <c r="H11" s="7" t="s">
        <v>1263</v>
      </c>
    </row>
    <row r="12" spans="1:8" ht="24" customHeight="1" x14ac:dyDescent="0.2">
      <c r="A12" s="4" t="s">
        <v>190</v>
      </c>
      <c r="B12" s="5" t="s">
        <v>586</v>
      </c>
      <c r="C12" s="5" t="s">
        <v>1290</v>
      </c>
      <c r="D12" s="5" t="s">
        <v>521</v>
      </c>
      <c r="E12" s="5" t="s">
        <v>587</v>
      </c>
      <c r="F12" s="5" t="s">
        <v>1473</v>
      </c>
      <c r="G12" s="5" t="s">
        <v>1475</v>
      </c>
      <c r="H12" s="5" t="s">
        <v>985</v>
      </c>
    </row>
    <row r="13" spans="1:8" ht="24" customHeight="1" x14ac:dyDescent="0.2">
      <c r="A13" s="6" t="s">
        <v>197</v>
      </c>
      <c r="B13" s="7" t="s">
        <v>975</v>
      </c>
      <c r="C13" s="7" t="s">
        <v>717</v>
      </c>
      <c r="D13" s="7" t="s">
        <v>173</v>
      </c>
      <c r="E13" s="7" t="s">
        <v>563</v>
      </c>
      <c r="F13" s="7" t="s">
        <v>913</v>
      </c>
      <c r="G13" s="7" t="s">
        <v>1476</v>
      </c>
      <c r="H13" s="7" t="s">
        <v>1477</v>
      </c>
    </row>
    <row r="14" spans="1:8" ht="24" customHeight="1" x14ac:dyDescent="0.2">
      <c r="A14" s="4" t="s">
        <v>204</v>
      </c>
      <c r="B14" s="5" t="s">
        <v>1404</v>
      </c>
      <c r="C14" s="5" t="s">
        <v>390</v>
      </c>
      <c r="D14" s="5" t="s">
        <v>386</v>
      </c>
      <c r="E14" s="5" t="s">
        <v>1408</v>
      </c>
      <c r="F14" s="5" t="s">
        <v>1470</v>
      </c>
      <c r="G14" s="5" t="s">
        <v>1478</v>
      </c>
      <c r="H14" s="5" t="s">
        <v>1479</v>
      </c>
    </row>
    <row r="15" spans="1:8" ht="24" customHeight="1" x14ac:dyDescent="0.2">
      <c r="A15" s="6" t="s">
        <v>210</v>
      </c>
      <c r="B15" s="7" t="s">
        <v>1469</v>
      </c>
      <c r="C15" s="7" t="s">
        <v>675</v>
      </c>
      <c r="D15" s="7" t="s">
        <v>233</v>
      </c>
      <c r="E15" s="7" t="s">
        <v>929</v>
      </c>
      <c r="F15" s="7" t="s">
        <v>1470</v>
      </c>
      <c r="G15" s="7" t="s">
        <v>1480</v>
      </c>
      <c r="H15" s="7" t="s">
        <v>1027</v>
      </c>
    </row>
    <row r="16" spans="1:8" ht="24" customHeight="1" x14ac:dyDescent="0.2">
      <c r="A16" s="4" t="s">
        <v>216</v>
      </c>
      <c r="B16" s="5" t="s">
        <v>641</v>
      </c>
      <c r="C16" s="5" t="s">
        <v>462</v>
      </c>
      <c r="D16" s="5" t="s">
        <v>227</v>
      </c>
      <c r="E16" s="5" t="s">
        <v>938</v>
      </c>
      <c r="F16" s="5" t="s">
        <v>1473</v>
      </c>
      <c r="G16" s="5" t="s">
        <v>1481</v>
      </c>
      <c r="H16" s="5" t="s">
        <v>1482</v>
      </c>
    </row>
    <row r="17" spans="1:8" ht="24" customHeight="1" x14ac:dyDescent="0.2">
      <c r="A17" s="6" t="s">
        <v>223</v>
      </c>
      <c r="B17" s="7" t="s">
        <v>712</v>
      </c>
      <c r="C17" s="7" t="s">
        <v>549</v>
      </c>
      <c r="D17" s="7" t="s">
        <v>343</v>
      </c>
      <c r="E17" s="7" t="s">
        <v>1463</v>
      </c>
      <c r="F17" s="7" t="s">
        <v>1463</v>
      </c>
      <c r="G17" s="7" t="s">
        <v>930</v>
      </c>
      <c r="H17" s="7" t="s">
        <v>1010</v>
      </c>
    </row>
    <row r="18" spans="1:8" ht="24" customHeight="1" x14ac:dyDescent="0.2">
      <c r="A18" s="4" t="s">
        <v>229</v>
      </c>
      <c r="B18" s="5" t="s">
        <v>508</v>
      </c>
      <c r="C18" s="5" t="s">
        <v>1483</v>
      </c>
      <c r="D18" s="5" t="s">
        <v>202</v>
      </c>
      <c r="E18" s="5" t="s">
        <v>935</v>
      </c>
      <c r="F18" s="5" t="s">
        <v>1470</v>
      </c>
      <c r="G18" s="5" t="s">
        <v>1484</v>
      </c>
      <c r="H18" s="5" t="s">
        <v>543</v>
      </c>
    </row>
    <row r="19" spans="1:8" ht="24" customHeight="1" x14ac:dyDescent="0.2">
      <c r="A19" s="6" t="s">
        <v>236</v>
      </c>
      <c r="B19" s="7" t="s">
        <v>995</v>
      </c>
      <c r="C19" s="7" t="s">
        <v>566</v>
      </c>
      <c r="D19" s="7" t="s">
        <v>315</v>
      </c>
      <c r="E19" s="7" t="s">
        <v>929</v>
      </c>
      <c r="F19" s="7" t="s">
        <v>1485</v>
      </c>
      <c r="G19" s="7" t="s">
        <v>1486</v>
      </c>
      <c r="H19" s="7" t="s">
        <v>873</v>
      </c>
    </row>
    <row r="20" spans="1:8" ht="24" customHeight="1" x14ac:dyDescent="0.2">
      <c r="A20" s="4" t="s">
        <v>242</v>
      </c>
      <c r="B20" s="5" t="s">
        <v>1487</v>
      </c>
      <c r="C20" s="5" t="s">
        <v>463</v>
      </c>
      <c r="D20" s="5" t="s">
        <v>558</v>
      </c>
      <c r="E20" s="5" t="s">
        <v>1473</v>
      </c>
      <c r="F20" s="5" t="s">
        <v>1463</v>
      </c>
      <c r="G20" s="5" t="s">
        <v>1488</v>
      </c>
      <c r="H20" s="5" t="s">
        <v>1332</v>
      </c>
    </row>
    <row r="21" spans="1:8" ht="24" customHeight="1" x14ac:dyDescent="0.2">
      <c r="A21" s="6" t="s">
        <v>249</v>
      </c>
      <c r="B21" s="7" t="s">
        <v>1409</v>
      </c>
      <c r="C21" s="7" t="s">
        <v>496</v>
      </c>
      <c r="D21" s="7" t="s">
        <v>392</v>
      </c>
      <c r="E21" s="7" t="s">
        <v>935</v>
      </c>
      <c r="F21" s="7" t="s">
        <v>936</v>
      </c>
      <c r="G21" s="7" t="s">
        <v>1489</v>
      </c>
      <c r="H21" s="7" t="s">
        <v>876</v>
      </c>
    </row>
    <row r="22" spans="1:8" ht="24" customHeight="1" x14ac:dyDescent="0.2">
      <c r="A22" s="4" t="s">
        <v>256</v>
      </c>
      <c r="B22" s="5" t="s">
        <v>1490</v>
      </c>
      <c r="C22" s="5" t="s">
        <v>574</v>
      </c>
      <c r="D22" s="5" t="s">
        <v>392</v>
      </c>
      <c r="E22" s="5" t="s">
        <v>1463</v>
      </c>
      <c r="F22" s="5" t="s">
        <v>1485</v>
      </c>
      <c r="G22" s="5" t="s">
        <v>1491</v>
      </c>
      <c r="H22" s="5" t="s">
        <v>1492</v>
      </c>
    </row>
    <row r="23" spans="1:8" ht="24" customHeight="1" x14ac:dyDescent="0.2">
      <c r="A23" s="6" t="s">
        <v>263</v>
      </c>
      <c r="B23" s="7" t="s">
        <v>353</v>
      </c>
      <c r="C23" s="7" t="s">
        <v>629</v>
      </c>
      <c r="D23" s="7" t="s">
        <v>273</v>
      </c>
      <c r="E23" s="7" t="s">
        <v>589</v>
      </c>
      <c r="F23" s="7" t="s">
        <v>1485</v>
      </c>
      <c r="G23" s="7" t="s">
        <v>1493</v>
      </c>
      <c r="H23" s="7" t="s">
        <v>1494</v>
      </c>
    </row>
    <row r="24" spans="1:8" ht="24" customHeight="1" x14ac:dyDescent="0.2">
      <c r="A24" s="4" t="s">
        <v>269</v>
      </c>
      <c r="B24" s="5" t="s">
        <v>712</v>
      </c>
      <c r="C24" s="5" t="s">
        <v>185</v>
      </c>
      <c r="D24" s="5" t="s">
        <v>583</v>
      </c>
      <c r="E24" s="5" t="s">
        <v>1408</v>
      </c>
      <c r="F24" s="5" t="s">
        <v>1470</v>
      </c>
      <c r="G24" s="5" t="s">
        <v>1495</v>
      </c>
      <c r="H24" s="5" t="s">
        <v>1164</v>
      </c>
    </row>
    <row r="25" spans="1:8" ht="24" customHeight="1" x14ac:dyDescent="0.2">
      <c r="A25" s="6" t="s">
        <v>276</v>
      </c>
      <c r="B25" s="7" t="s">
        <v>1496</v>
      </c>
      <c r="C25" s="7" t="s">
        <v>271</v>
      </c>
      <c r="D25" s="7" t="s">
        <v>180</v>
      </c>
      <c r="E25" s="7" t="s">
        <v>669</v>
      </c>
      <c r="F25" s="7" t="s">
        <v>1473</v>
      </c>
      <c r="G25" s="7" t="s">
        <v>1009</v>
      </c>
      <c r="H25" s="7" t="s">
        <v>716</v>
      </c>
    </row>
    <row r="26" spans="1:8" ht="24" customHeight="1" x14ac:dyDescent="0.2">
      <c r="A26" s="4" t="s">
        <v>282</v>
      </c>
      <c r="B26" s="5" t="s">
        <v>192</v>
      </c>
      <c r="C26" s="5" t="s">
        <v>1416</v>
      </c>
      <c r="D26" s="5" t="s">
        <v>202</v>
      </c>
      <c r="E26" s="5" t="s">
        <v>1463</v>
      </c>
      <c r="F26" s="5" t="s">
        <v>1473</v>
      </c>
      <c r="G26" s="5" t="s">
        <v>1497</v>
      </c>
      <c r="H26" s="5" t="s">
        <v>724</v>
      </c>
    </row>
    <row r="27" spans="1:8" ht="24" customHeight="1" x14ac:dyDescent="0.2">
      <c r="A27" s="6" t="s">
        <v>286</v>
      </c>
      <c r="B27" s="7" t="s">
        <v>1067</v>
      </c>
      <c r="C27" s="7" t="s">
        <v>271</v>
      </c>
      <c r="D27" s="7" t="s">
        <v>214</v>
      </c>
      <c r="E27" s="7" t="s">
        <v>1473</v>
      </c>
      <c r="F27" s="7" t="s">
        <v>1071</v>
      </c>
      <c r="G27" s="7" t="s">
        <v>1072</v>
      </c>
      <c r="H27" s="7" t="s">
        <v>965</v>
      </c>
    </row>
    <row r="28" spans="1:8" ht="24" customHeight="1" x14ac:dyDescent="0.2">
      <c r="A28" s="4" t="s">
        <v>291</v>
      </c>
      <c r="B28" s="5" t="s">
        <v>231</v>
      </c>
      <c r="C28" s="5" t="s">
        <v>906</v>
      </c>
      <c r="D28" s="5" t="s">
        <v>167</v>
      </c>
      <c r="E28" s="5" t="s">
        <v>1463</v>
      </c>
      <c r="F28" s="5" t="s">
        <v>1485</v>
      </c>
      <c r="G28" s="5" t="s">
        <v>1498</v>
      </c>
      <c r="H28" s="5" t="s">
        <v>1332</v>
      </c>
    </row>
    <row r="29" spans="1:8" ht="24" customHeight="1" x14ac:dyDescent="0.2">
      <c r="A29" s="6" t="s">
        <v>296</v>
      </c>
      <c r="B29" s="7" t="s">
        <v>963</v>
      </c>
      <c r="C29" s="7" t="s">
        <v>743</v>
      </c>
      <c r="D29" s="7" t="s">
        <v>558</v>
      </c>
      <c r="E29" s="7" t="s">
        <v>1470</v>
      </c>
      <c r="F29" s="7" t="s">
        <v>1485</v>
      </c>
      <c r="G29" s="7" t="s">
        <v>1499</v>
      </c>
      <c r="H29" s="7" t="s">
        <v>784</v>
      </c>
    </row>
    <row r="30" spans="1:8" ht="24" customHeight="1" x14ac:dyDescent="0.2">
      <c r="A30" s="4" t="s">
        <v>303</v>
      </c>
      <c r="B30" s="5" t="s">
        <v>954</v>
      </c>
      <c r="C30" s="5" t="s">
        <v>566</v>
      </c>
      <c r="D30" s="5" t="s">
        <v>320</v>
      </c>
      <c r="E30" s="5" t="s">
        <v>922</v>
      </c>
      <c r="F30" s="5" t="s">
        <v>1091</v>
      </c>
      <c r="G30" s="5" t="s">
        <v>1500</v>
      </c>
      <c r="H30" s="5" t="s">
        <v>739</v>
      </c>
    </row>
    <row r="31" spans="1:8" ht="24" customHeight="1" x14ac:dyDescent="0.2">
      <c r="A31" s="6" t="s">
        <v>307</v>
      </c>
      <c r="B31" s="7" t="s">
        <v>1501</v>
      </c>
      <c r="C31" s="7" t="s">
        <v>566</v>
      </c>
      <c r="D31" s="7" t="s">
        <v>167</v>
      </c>
      <c r="E31" s="7" t="s">
        <v>913</v>
      </c>
      <c r="F31" s="7" t="s">
        <v>1485</v>
      </c>
      <c r="G31" s="7" t="s">
        <v>1502</v>
      </c>
      <c r="H31" s="7" t="s">
        <v>959</v>
      </c>
    </row>
    <row r="32" spans="1:8" ht="24" customHeight="1" x14ac:dyDescent="0.2">
      <c r="A32" s="4" t="s">
        <v>312</v>
      </c>
      <c r="B32" s="5" t="s">
        <v>1503</v>
      </c>
      <c r="C32" s="5" t="s">
        <v>308</v>
      </c>
      <c r="D32" s="5" t="s">
        <v>300</v>
      </c>
      <c r="E32" s="5" t="s">
        <v>1473</v>
      </c>
      <c r="F32" s="5" t="s">
        <v>1485</v>
      </c>
      <c r="G32" s="5" t="s">
        <v>652</v>
      </c>
      <c r="H32" s="5" t="s">
        <v>1419</v>
      </c>
    </row>
    <row r="33" spans="1:8" ht="24" customHeight="1" x14ac:dyDescent="0.2">
      <c r="A33" s="6" t="s">
        <v>317</v>
      </c>
      <c r="B33" s="7" t="s">
        <v>1060</v>
      </c>
      <c r="C33" s="7" t="s">
        <v>1504</v>
      </c>
      <c r="D33" s="7" t="s">
        <v>447</v>
      </c>
      <c r="E33" s="7" t="s">
        <v>913</v>
      </c>
      <c r="F33" s="7" t="s">
        <v>1463</v>
      </c>
      <c r="G33" s="7" t="s">
        <v>1027</v>
      </c>
      <c r="H33" s="7" t="s">
        <v>1021</v>
      </c>
    </row>
    <row r="34" spans="1:8" ht="24" customHeight="1" x14ac:dyDescent="0.2">
      <c r="A34" s="4" t="s">
        <v>322</v>
      </c>
      <c r="B34" s="5" t="s">
        <v>791</v>
      </c>
      <c r="C34" s="5" t="s">
        <v>483</v>
      </c>
      <c r="D34" s="5" t="s">
        <v>375</v>
      </c>
      <c r="E34" s="5" t="s">
        <v>1408</v>
      </c>
      <c r="F34" s="5" t="s">
        <v>1470</v>
      </c>
      <c r="G34" s="5" t="s">
        <v>1505</v>
      </c>
      <c r="H34" s="5" t="s">
        <v>965</v>
      </c>
    </row>
    <row r="35" spans="1:8" ht="24" customHeight="1" x14ac:dyDescent="0.2">
      <c r="A35" s="6" t="s">
        <v>328</v>
      </c>
      <c r="B35" s="7" t="s">
        <v>638</v>
      </c>
      <c r="C35" s="7" t="s">
        <v>909</v>
      </c>
      <c r="D35" s="7" t="s">
        <v>279</v>
      </c>
      <c r="E35" s="7" t="s">
        <v>261</v>
      </c>
      <c r="F35" s="7" t="s">
        <v>1463</v>
      </c>
      <c r="G35" s="7" t="s">
        <v>1506</v>
      </c>
      <c r="H35" s="7" t="s">
        <v>1507</v>
      </c>
    </row>
    <row r="36" spans="1:8" ht="24" customHeight="1" x14ac:dyDescent="0.2">
      <c r="A36" s="4" t="s">
        <v>335</v>
      </c>
      <c r="B36" s="5" t="s">
        <v>638</v>
      </c>
      <c r="C36" s="5" t="s">
        <v>1508</v>
      </c>
      <c r="D36" s="5" t="s">
        <v>361</v>
      </c>
      <c r="E36" s="5" t="s">
        <v>929</v>
      </c>
      <c r="F36" s="5" t="s">
        <v>1473</v>
      </c>
      <c r="G36" s="5" t="s">
        <v>1509</v>
      </c>
      <c r="H36" s="5" t="s">
        <v>168</v>
      </c>
    </row>
    <row r="37" spans="1:8" ht="24" customHeight="1" x14ac:dyDescent="0.2">
      <c r="A37" s="6" t="s">
        <v>340</v>
      </c>
      <c r="B37" s="7" t="s">
        <v>590</v>
      </c>
      <c r="C37" s="7" t="s">
        <v>684</v>
      </c>
      <c r="D37" s="7" t="s">
        <v>550</v>
      </c>
      <c r="E37" s="7" t="s">
        <v>247</v>
      </c>
      <c r="F37" s="7" t="s">
        <v>938</v>
      </c>
      <c r="G37" s="7" t="s">
        <v>1510</v>
      </c>
      <c r="H37" s="7" t="s">
        <v>750</v>
      </c>
    </row>
    <row r="38" spans="1:8" ht="24" customHeight="1" x14ac:dyDescent="0.2">
      <c r="A38" s="4" t="s">
        <v>345</v>
      </c>
      <c r="B38" s="5" t="s">
        <v>217</v>
      </c>
      <c r="C38" s="5" t="s">
        <v>1511</v>
      </c>
      <c r="D38" s="5" t="s">
        <v>431</v>
      </c>
      <c r="E38" s="5" t="s">
        <v>913</v>
      </c>
      <c r="F38" s="5" t="s">
        <v>1091</v>
      </c>
      <c r="G38" s="5" t="s">
        <v>1512</v>
      </c>
      <c r="H38" s="5" t="s">
        <v>817</v>
      </c>
    </row>
    <row r="39" spans="1:8" ht="24" customHeight="1" x14ac:dyDescent="0.2">
      <c r="A39" s="6" t="s">
        <v>351</v>
      </c>
      <c r="B39" s="7" t="s">
        <v>654</v>
      </c>
      <c r="C39" s="7" t="s">
        <v>799</v>
      </c>
      <c r="D39" s="7" t="s">
        <v>280</v>
      </c>
      <c r="E39" s="7" t="s">
        <v>658</v>
      </c>
      <c r="F39" s="7" t="s">
        <v>1473</v>
      </c>
      <c r="G39" s="7" t="s">
        <v>1513</v>
      </c>
      <c r="H39" s="7" t="s">
        <v>1514</v>
      </c>
    </row>
    <row r="40" spans="1:8" ht="24" customHeight="1" x14ac:dyDescent="0.2">
      <c r="A40" s="4" t="s">
        <v>358</v>
      </c>
      <c r="B40" s="5" t="s">
        <v>634</v>
      </c>
      <c r="C40" s="5" t="s">
        <v>830</v>
      </c>
      <c r="D40" s="5" t="s">
        <v>366</v>
      </c>
      <c r="E40" s="5" t="s">
        <v>913</v>
      </c>
      <c r="F40" s="5" t="s">
        <v>1473</v>
      </c>
      <c r="G40" s="5" t="s">
        <v>1515</v>
      </c>
      <c r="H40" s="5" t="s">
        <v>1516</v>
      </c>
    </row>
    <row r="41" spans="1:8" ht="24" customHeight="1" x14ac:dyDescent="0.2">
      <c r="A41" s="6" t="s">
        <v>363</v>
      </c>
      <c r="B41" s="7" t="s">
        <v>1284</v>
      </c>
      <c r="C41" s="7" t="s">
        <v>288</v>
      </c>
      <c r="D41" s="7" t="s">
        <v>253</v>
      </c>
      <c r="E41" s="7" t="s">
        <v>938</v>
      </c>
      <c r="F41" s="7" t="s">
        <v>1463</v>
      </c>
      <c r="G41" s="7" t="s">
        <v>1517</v>
      </c>
      <c r="H41" s="7" t="s">
        <v>1164</v>
      </c>
    </row>
    <row r="42" spans="1:8" ht="24" customHeight="1" x14ac:dyDescent="0.2">
      <c r="A42" s="4" t="s">
        <v>368</v>
      </c>
      <c r="B42" s="5" t="s">
        <v>225</v>
      </c>
      <c r="C42" s="5" t="s">
        <v>740</v>
      </c>
      <c r="D42" s="5" t="s">
        <v>788</v>
      </c>
      <c r="E42" s="5" t="s">
        <v>922</v>
      </c>
      <c r="F42" s="5" t="s">
        <v>1473</v>
      </c>
      <c r="G42" s="5" t="s">
        <v>1518</v>
      </c>
      <c r="H42" s="5" t="s">
        <v>1519</v>
      </c>
    </row>
    <row r="43" spans="1:8" ht="24" customHeight="1" x14ac:dyDescent="0.2">
      <c r="A43" s="8" t="s">
        <v>371</v>
      </c>
      <c r="B43" s="7" t="s">
        <v>654</v>
      </c>
      <c r="C43" s="7" t="s">
        <v>912</v>
      </c>
      <c r="D43" s="7" t="s">
        <v>375</v>
      </c>
      <c r="E43" s="7" t="s">
        <v>589</v>
      </c>
      <c r="F43" s="7" t="s">
        <v>1470</v>
      </c>
      <c r="G43" s="7" t="s">
        <v>1520</v>
      </c>
      <c r="H43" s="7" t="s">
        <v>1521</v>
      </c>
    </row>
    <row r="44" spans="1:8" ht="24" customHeight="1" x14ac:dyDescent="0.2">
      <c r="A44" s="9" t="s">
        <v>377</v>
      </c>
      <c r="B44" s="5" t="s">
        <v>426</v>
      </c>
      <c r="C44" s="5" t="s">
        <v>1423</v>
      </c>
      <c r="D44" s="5" t="s">
        <v>355</v>
      </c>
      <c r="E44" s="5" t="s">
        <v>918</v>
      </c>
      <c r="F44" s="5" t="s">
        <v>1463</v>
      </c>
      <c r="G44" s="5" t="s">
        <v>1522</v>
      </c>
      <c r="H44" s="5" t="s">
        <v>1169</v>
      </c>
    </row>
    <row r="45" spans="1:8" ht="24" customHeight="1" x14ac:dyDescent="0.2">
      <c r="A45" s="8" t="s">
        <v>382</v>
      </c>
      <c r="B45" s="7" t="s">
        <v>258</v>
      </c>
      <c r="C45" s="7" t="s">
        <v>1416</v>
      </c>
      <c r="D45" s="7" t="s">
        <v>423</v>
      </c>
      <c r="E45" s="7" t="s">
        <v>922</v>
      </c>
      <c r="F45" s="7" t="s">
        <v>1473</v>
      </c>
      <c r="G45" s="7" t="s">
        <v>1523</v>
      </c>
      <c r="H45" s="7" t="s">
        <v>1524</v>
      </c>
    </row>
    <row r="46" spans="1:8" ht="24" customHeight="1" x14ac:dyDescent="0.2">
      <c r="A46" s="9" t="s">
        <v>388</v>
      </c>
      <c r="B46" s="5" t="s">
        <v>409</v>
      </c>
      <c r="C46" s="5" t="s">
        <v>963</v>
      </c>
      <c r="D46" s="5" t="s">
        <v>391</v>
      </c>
      <c r="E46" s="5" t="s">
        <v>913</v>
      </c>
      <c r="F46" s="5" t="s">
        <v>1470</v>
      </c>
      <c r="G46" s="5" t="s">
        <v>1525</v>
      </c>
      <c r="H46" s="5" t="s">
        <v>1526</v>
      </c>
    </row>
    <row r="47" spans="1:8" ht="24" customHeight="1" x14ac:dyDescent="0.2">
      <c r="A47" s="8" t="s">
        <v>394</v>
      </c>
      <c r="B47" s="7" t="s">
        <v>164</v>
      </c>
      <c r="C47" s="7" t="s">
        <v>871</v>
      </c>
      <c r="D47" s="7" t="s">
        <v>627</v>
      </c>
      <c r="E47" s="7" t="s">
        <v>922</v>
      </c>
      <c r="F47" s="7" t="s">
        <v>1470</v>
      </c>
      <c r="G47" s="7" t="s">
        <v>1527</v>
      </c>
      <c r="H47" s="7" t="s">
        <v>1528</v>
      </c>
    </row>
    <row r="48" spans="1:8" ht="24" customHeight="1" x14ac:dyDescent="0.2">
      <c r="A48" s="9" t="s">
        <v>399</v>
      </c>
      <c r="B48" s="5" t="s">
        <v>1096</v>
      </c>
      <c r="C48" s="5" t="s">
        <v>1416</v>
      </c>
      <c r="D48" s="5" t="s">
        <v>692</v>
      </c>
      <c r="E48" s="5" t="s">
        <v>669</v>
      </c>
      <c r="F48" s="5" t="s">
        <v>1470</v>
      </c>
      <c r="G48" s="5" t="s">
        <v>1529</v>
      </c>
      <c r="H48" s="5" t="s">
        <v>1530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E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53"/>
  <sheetViews>
    <sheetView zoomScaleNormal="100" workbookViewId="0">
      <selection activeCell="J6" sqref="J6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6" width="15.7109375" customWidth="1"/>
    <col min="7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1531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730</v>
      </c>
      <c r="C6" s="18" t="s">
        <v>429</v>
      </c>
      <c r="D6" s="18" t="s">
        <v>159</v>
      </c>
      <c r="E6" s="18" t="s">
        <v>593</v>
      </c>
      <c r="F6" s="18" t="s">
        <v>936</v>
      </c>
      <c r="G6" s="18" t="s">
        <v>1532</v>
      </c>
      <c r="H6" s="18" t="s">
        <v>1533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1065</v>
      </c>
      <c r="C8" s="20" t="s">
        <v>945</v>
      </c>
      <c r="D8" s="20" t="s">
        <v>202</v>
      </c>
      <c r="E8" s="20" t="s">
        <v>593</v>
      </c>
      <c r="F8" s="20" t="s">
        <v>1091</v>
      </c>
      <c r="G8" s="20" t="s">
        <v>1534</v>
      </c>
      <c r="H8" s="20" t="s">
        <v>748</v>
      </c>
    </row>
    <row r="9" spans="1:8" ht="24" customHeight="1" x14ac:dyDescent="0.2">
      <c r="A9" s="6" t="s">
        <v>169</v>
      </c>
      <c r="B9" s="7" t="s">
        <v>580</v>
      </c>
      <c r="C9" s="7" t="s">
        <v>602</v>
      </c>
      <c r="D9" s="7" t="s">
        <v>492</v>
      </c>
      <c r="E9" s="7" t="s">
        <v>300</v>
      </c>
      <c r="F9" s="7" t="s">
        <v>658</v>
      </c>
      <c r="G9" s="7" t="s">
        <v>1535</v>
      </c>
      <c r="H9" s="7" t="s">
        <v>482</v>
      </c>
    </row>
    <row r="10" spans="1:8" ht="24" customHeight="1" x14ac:dyDescent="0.2">
      <c r="A10" s="4" t="s">
        <v>176</v>
      </c>
      <c r="B10" s="5" t="s">
        <v>1083</v>
      </c>
      <c r="C10" s="5" t="s">
        <v>572</v>
      </c>
      <c r="D10" s="5" t="s">
        <v>299</v>
      </c>
      <c r="E10" s="5" t="s">
        <v>936</v>
      </c>
      <c r="F10" s="5" t="s">
        <v>1473</v>
      </c>
      <c r="G10" s="5" t="s">
        <v>1536</v>
      </c>
      <c r="H10" s="5" t="s">
        <v>1537</v>
      </c>
    </row>
    <row r="11" spans="1:8" ht="24" customHeight="1" x14ac:dyDescent="0.2">
      <c r="A11" s="6" t="s">
        <v>183</v>
      </c>
      <c r="B11" s="7" t="s">
        <v>1538</v>
      </c>
      <c r="C11" s="7" t="s">
        <v>848</v>
      </c>
      <c r="D11" s="7" t="s">
        <v>214</v>
      </c>
      <c r="E11" s="7" t="s">
        <v>929</v>
      </c>
      <c r="F11" s="7" t="s">
        <v>1463</v>
      </c>
      <c r="G11" s="7" t="s">
        <v>1539</v>
      </c>
      <c r="H11" s="7" t="s">
        <v>1540</v>
      </c>
    </row>
    <row r="12" spans="1:8" ht="24" customHeight="1" x14ac:dyDescent="0.2">
      <c r="A12" s="4" t="s">
        <v>190</v>
      </c>
      <c r="B12" s="5" t="s">
        <v>701</v>
      </c>
      <c r="C12" s="5" t="s">
        <v>157</v>
      </c>
      <c r="D12" s="5" t="s">
        <v>159</v>
      </c>
      <c r="E12" s="5" t="s">
        <v>587</v>
      </c>
      <c r="F12" s="5" t="s">
        <v>1071</v>
      </c>
      <c r="G12" s="5" t="s">
        <v>1541</v>
      </c>
      <c r="H12" s="5" t="s">
        <v>498</v>
      </c>
    </row>
    <row r="13" spans="1:8" ht="24" customHeight="1" x14ac:dyDescent="0.2">
      <c r="A13" s="6" t="s">
        <v>197</v>
      </c>
      <c r="B13" s="7" t="s">
        <v>288</v>
      </c>
      <c r="C13" s="7" t="s">
        <v>471</v>
      </c>
      <c r="D13" s="7" t="s">
        <v>332</v>
      </c>
      <c r="E13" s="7" t="s">
        <v>558</v>
      </c>
      <c r="F13" s="7" t="s">
        <v>660</v>
      </c>
      <c r="G13" s="7" t="s">
        <v>1542</v>
      </c>
      <c r="H13" s="7" t="s">
        <v>1543</v>
      </c>
    </row>
    <row r="14" spans="1:8" ht="24" customHeight="1" x14ac:dyDescent="0.2">
      <c r="A14" s="4" t="s">
        <v>204</v>
      </c>
      <c r="B14" s="5" t="s">
        <v>1544</v>
      </c>
      <c r="C14" s="5" t="s">
        <v>490</v>
      </c>
      <c r="D14" s="5" t="s">
        <v>522</v>
      </c>
      <c r="E14" s="5" t="s">
        <v>589</v>
      </c>
      <c r="F14" s="5" t="s">
        <v>1463</v>
      </c>
      <c r="G14" s="5" t="s">
        <v>1545</v>
      </c>
      <c r="H14" s="5" t="s">
        <v>1253</v>
      </c>
    </row>
    <row r="15" spans="1:8" ht="24" customHeight="1" x14ac:dyDescent="0.2">
      <c r="A15" s="6" t="s">
        <v>210</v>
      </c>
      <c r="B15" s="7" t="s">
        <v>649</v>
      </c>
      <c r="C15" s="7" t="s">
        <v>1348</v>
      </c>
      <c r="D15" s="7" t="s">
        <v>280</v>
      </c>
      <c r="E15" s="7" t="s">
        <v>918</v>
      </c>
      <c r="F15" s="7" t="s">
        <v>1463</v>
      </c>
      <c r="G15" s="7" t="s">
        <v>1546</v>
      </c>
      <c r="H15" s="7" t="s">
        <v>1547</v>
      </c>
    </row>
    <row r="16" spans="1:8" ht="24" customHeight="1" x14ac:dyDescent="0.2">
      <c r="A16" s="4" t="s">
        <v>216</v>
      </c>
      <c r="B16" s="5" t="s">
        <v>1548</v>
      </c>
      <c r="C16" s="5" t="s">
        <v>644</v>
      </c>
      <c r="D16" s="5" t="s">
        <v>522</v>
      </c>
      <c r="E16" s="5" t="s">
        <v>938</v>
      </c>
      <c r="F16" s="5" t="s">
        <v>1473</v>
      </c>
      <c r="G16" s="5" t="s">
        <v>1549</v>
      </c>
      <c r="H16" s="5" t="s">
        <v>1363</v>
      </c>
    </row>
    <row r="17" spans="1:8" ht="24" customHeight="1" x14ac:dyDescent="0.2">
      <c r="A17" s="6" t="s">
        <v>223</v>
      </c>
      <c r="B17" s="7" t="s">
        <v>1550</v>
      </c>
      <c r="C17" s="7" t="s">
        <v>443</v>
      </c>
      <c r="D17" s="7" t="s">
        <v>166</v>
      </c>
      <c r="E17" s="7" t="s">
        <v>935</v>
      </c>
      <c r="F17" s="7" t="s">
        <v>1473</v>
      </c>
      <c r="G17" s="7" t="s">
        <v>1551</v>
      </c>
      <c r="H17" s="7" t="s">
        <v>873</v>
      </c>
    </row>
    <row r="18" spans="1:8" ht="24" customHeight="1" x14ac:dyDescent="0.2">
      <c r="A18" s="4" t="s">
        <v>229</v>
      </c>
      <c r="B18" s="5" t="s">
        <v>1552</v>
      </c>
      <c r="C18" s="5" t="s">
        <v>602</v>
      </c>
      <c r="D18" s="5" t="s">
        <v>320</v>
      </c>
      <c r="E18" s="5" t="s">
        <v>936</v>
      </c>
      <c r="F18" s="5" t="s">
        <v>1470</v>
      </c>
      <c r="G18" s="5" t="s">
        <v>1553</v>
      </c>
      <c r="H18" s="5" t="s">
        <v>1171</v>
      </c>
    </row>
    <row r="19" spans="1:8" ht="24" customHeight="1" x14ac:dyDescent="0.2">
      <c r="A19" s="6" t="s">
        <v>236</v>
      </c>
      <c r="B19" s="7" t="s">
        <v>1554</v>
      </c>
      <c r="C19" s="7" t="s">
        <v>420</v>
      </c>
      <c r="D19" s="7" t="s">
        <v>474</v>
      </c>
      <c r="E19" s="7" t="s">
        <v>1408</v>
      </c>
      <c r="F19" s="7" t="s">
        <v>1485</v>
      </c>
      <c r="G19" s="7" t="s">
        <v>1555</v>
      </c>
      <c r="H19" s="7" t="s">
        <v>1021</v>
      </c>
    </row>
    <row r="20" spans="1:8" ht="24" customHeight="1" x14ac:dyDescent="0.2">
      <c r="A20" s="4" t="s">
        <v>242</v>
      </c>
      <c r="B20" s="5" t="s">
        <v>1556</v>
      </c>
      <c r="C20" s="5" t="s">
        <v>217</v>
      </c>
      <c r="D20" s="5" t="s">
        <v>267</v>
      </c>
      <c r="E20" s="5" t="s">
        <v>1071</v>
      </c>
      <c r="F20" s="5" t="s">
        <v>1463</v>
      </c>
      <c r="G20" s="5" t="s">
        <v>1557</v>
      </c>
      <c r="H20" s="5" t="s">
        <v>793</v>
      </c>
    </row>
    <row r="21" spans="1:8" ht="24" customHeight="1" x14ac:dyDescent="0.2">
      <c r="A21" s="6" t="s">
        <v>249</v>
      </c>
      <c r="B21" s="7" t="s">
        <v>1558</v>
      </c>
      <c r="C21" s="7" t="s">
        <v>318</v>
      </c>
      <c r="D21" s="7" t="s">
        <v>254</v>
      </c>
      <c r="E21" s="7" t="s">
        <v>1071</v>
      </c>
      <c r="F21" s="7" t="s">
        <v>936</v>
      </c>
      <c r="G21" s="7" t="s">
        <v>1559</v>
      </c>
      <c r="H21" s="7" t="s">
        <v>825</v>
      </c>
    </row>
    <row r="22" spans="1:8" ht="24" customHeight="1" x14ac:dyDescent="0.2">
      <c r="A22" s="4" t="s">
        <v>256</v>
      </c>
      <c r="B22" s="5" t="s">
        <v>1560</v>
      </c>
      <c r="C22" s="5" t="s">
        <v>443</v>
      </c>
      <c r="D22" s="5" t="s">
        <v>512</v>
      </c>
      <c r="E22" s="5" t="s">
        <v>935</v>
      </c>
      <c r="F22" s="5" t="s">
        <v>1470</v>
      </c>
      <c r="G22" s="5" t="s">
        <v>1561</v>
      </c>
      <c r="H22" s="5" t="s">
        <v>1159</v>
      </c>
    </row>
    <row r="23" spans="1:8" ht="24" customHeight="1" x14ac:dyDescent="0.2">
      <c r="A23" s="6" t="s">
        <v>263</v>
      </c>
      <c r="B23" s="7" t="s">
        <v>1508</v>
      </c>
      <c r="C23" s="7" t="s">
        <v>452</v>
      </c>
      <c r="D23" s="7" t="s">
        <v>299</v>
      </c>
      <c r="E23" s="7" t="s">
        <v>669</v>
      </c>
      <c r="F23" s="7" t="s">
        <v>1473</v>
      </c>
      <c r="G23" s="7" t="s">
        <v>1562</v>
      </c>
      <c r="H23" s="7" t="s">
        <v>1563</v>
      </c>
    </row>
    <row r="24" spans="1:8" ht="24" customHeight="1" x14ac:dyDescent="0.2">
      <c r="A24" s="4" t="s">
        <v>269</v>
      </c>
      <c r="B24" s="5" t="s">
        <v>1223</v>
      </c>
      <c r="C24" s="5" t="s">
        <v>503</v>
      </c>
      <c r="D24" s="5" t="s">
        <v>343</v>
      </c>
      <c r="E24" s="5" t="s">
        <v>913</v>
      </c>
      <c r="F24" s="5" t="s">
        <v>1463</v>
      </c>
      <c r="G24" s="5" t="s">
        <v>1564</v>
      </c>
      <c r="H24" s="5" t="s">
        <v>1565</v>
      </c>
    </row>
    <row r="25" spans="1:8" ht="24" customHeight="1" x14ac:dyDescent="0.2">
      <c r="A25" s="6" t="s">
        <v>276</v>
      </c>
      <c r="B25" s="7" t="s">
        <v>1566</v>
      </c>
      <c r="C25" s="7" t="s">
        <v>631</v>
      </c>
      <c r="D25" s="7" t="s">
        <v>583</v>
      </c>
      <c r="E25" s="7" t="s">
        <v>918</v>
      </c>
      <c r="F25" s="7" t="s">
        <v>1463</v>
      </c>
      <c r="G25" s="7" t="s">
        <v>1009</v>
      </c>
      <c r="H25" s="7" t="s">
        <v>889</v>
      </c>
    </row>
    <row r="26" spans="1:8" ht="24" customHeight="1" x14ac:dyDescent="0.2">
      <c r="A26" s="4" t="s">
        <v>282</v>
      </c>
      <c r="B26" s="5" t="s">
        <v>1085</v>
      </c>
      <c r="C26" s="5" t="s">
        <v>841</v>
      </c>
      <c r="D26" s="5" t="s">
        <v>333</v>
      </c>
      <c r="E26" s="5" t="s">
        <v>913</v>
      </c>
      <c r="F26" s="5" t="s">
        <v>1473</v>
      </c>
      <c r="G26" s="5" t="s">
        <v>1324</v>
      </c>
      <c r="H26" s="5" t="s">
        <v>1021</v>
      </c>
    </row>
    <row r="27" spans="1:8" ht="24" customHeight="1" x14ac:dyDescent="0.2">
      <c r="A27" s="6" t="s">
        <v>286</v>
      </c>
      <c r="B27" s="7" t="s">
        <v>1567</v>
      </c>
      <c r="C27" s="7" t="s">
        <v>908</v>
      </c>
      <c r="D27" s="7" t="s">
        <v>267</v>
      </c>
      <c r="E27" s="7" t="s">
        <v>935</v>
      </c>
      <c r="F27" s="7" t="s">
        <v>1071</v>
      </c>
      <c r="G27" s="7" t="s">
        <v>1568</v>
      </c>
      <c r="H27" s="7" t="s">
        <v>750</v>
      </c>
    </row>
    <row r="28" spans="1:8" ht="24" customHeight="1" x14ac:dyDescent="0.2">
      <c r="A28" s="4" t="s">
        <v>291</v>
      </c>
      <c r="B28" s="5" t="s">
        <v>948</v>
      </c>
      <c r="C28" s="5" t="s">
        <v>421</v>
      </c>
      <c r="D28" s="5" t="s">
        <v>253</v>
      </c>
      <c r="E28" s="5" t="s">
        <v>1408</v>
      </c>
      <c r="F28" s="5" t="s">
        <v>1473</v>
      </c>
      <c r="G28" s="5" t="s">
        <v>1569</v>
      </c>
      <c r="H28" s="5" t="s">
        <v>817</v>
      </c>
    </row>
    <row r="29" spans="1:8" ht="24" customHeight="1" x14ac:dyDescent="0.2">
      <c r="A29" s="6" t="s">
        <v>296</v>
      </c>
      <c r="B29" s="7" t="s">
        <v>1570</v>
      </c>
      <c r="C29" s="7" t="s">
        <v>1008</v>
      </c>
      <c r="D29" s="7" t="s">
        <v>195</v>
      </c>
      <c r="E29" s="7" t="s">
        <v>936</v>
      </c>
      <c r="F29" s="7" t="s">
        <v>1470</v>
      </c>
      <c r="G29" s="7" t="s">
        <v>1571</v>
      </c>
      <c r="H29" s="7" t="s">
        <v>739</v>
      </c>
    </row>
    <row r="30" spans="1:8" ht="24" customHeight="1" x14ac:dyDescent="0.2">
      <c r="A30" s="4" t="s">
        <v>303</v>
      </c>
      <c r="B30" s="5" t="s">
        <v>1572</v>
      </c>
      <c r="C30" s="5" t="s">
        <v>687</v>
      </c>
      <c r="D30" s="5" t="s">
        <v>558</v>
      </c>
      <c r="E30" s="5" t="s">
        <v>589</v>
      </c>
      <c r="F30" s="5" t="s">
        <v>1091</v>
      </c>
      <c r="G30" s="5" t="s">
        <v>1573</v>
      </c>
      <c r="H30" s="5" t="s">
        <v>825</v>
      </c>
    </row>
    <row r="31" spans="1:8" ht="24" customHeight="1" x14ac:dyDescent="0.2">
      <c r="A31" s="6" t="s">
        <v>307</v>
      </c>
      <c r="B31" s="7" t="s">
        <v>1574</v>
      </c>
      <c r="C31" s="7" t="s">
        <v>1575</v>
      </c>
      <c r="D31" s="7" t="s">
        <v>273</v>
      </c>
      <c r="E31" s="7" t="s">
        <v>936</v>
      </c>
      <c r="F31" s="7" t="s">
        <v>1470</v>
      </c>
      <c r="G31" s="7" t="s">
        <v>1576</v>
      </c>
      <c r="H31" s="7" t="s">
        <v>1000</v>
      </c>
    </row>
    <row r="32" spans="1:8" ht="24" customHeight="1" x14ac:dyDescent="0.2">
      <c r="A32" s="4" t="s">
        <v>312</v>
      </c>
      <c r="B32" s="5" t="s">
        <v>1577</v>
      </c>
      <c r="C32" s="5" t="s">
        <v>1578</v>
      </c>
      <c r="D32" s="5" t="s">
        <v>356</v>
      </c>
      <c r="E32" s="5" t="s">
        <v>1473</v>
      </c>
      <c r="F32" s="5" t="s">
        <v>1473</v>
      </c>
      <c r="G32" s="5" t="s">
        <v>652</v>
      </c>
      <c r="H32" s="5" t="s">
        <v>739</v>
      </c>
    </row>
    <row r="33" spans="1:8" ht="24" customHeight="1" x14ac:dyDescent="0.2">
      <c r="A33" s="6" t="s">
        <v>317</v>
      </c>
      <c r="B33" s="7" t="s">
        <v>373</v>
      </c>
      <c r="C33" s="7" t="s">
        <v>657</v>
      </c>
      <c r="D33" s="7" t="s">
        <v>333</v>
      </c>
      <c r="E33" s="7" t="s">
        <v>349</v>
      </c>
      <c r="F33" s="7" t="s">
        <v>929</v>
      </c>
      <c r="G33" s="7" t="s">
        <v>1579</v>
      </c>
      <c r="H33" s="7" t="s">
        <v>719</v>
      </c>
    </row>
    <row r="34" spans="1:8" ht="24" customHeight="1" x14ac:dyDescent="0.2">
      <c r="A34" s="4" t="s">
        <v>322</v>
      </c>
      <c r="B34" s="5" t="s">
        <v>1550</v>
      </c>
      <c r="C34" s="5" t="s">
        <v>1453</v>
      </c>
      <c r="D34" s="5" t="s">
        <v>299</v>
      </c>
      <c r="E34" s="5" t="s">
        <v>669</v>
      </c>
      <c r="F34" s="5" t="s">
        <v>1473</v>
      </c>
      <c r="G34" s="5" t="s">
        <v>1580</v>
      </c>
      <c r="H34" s="5" t="s">
        <v>1581</v>
      </c>
    </row>
    <row r="35" spans="1:8" ht="24" customHeight="1" x14ac:dyDescent="0.2">
      <c r="A35" s="6" t="s">
        <v>328</v>
      </c>
      <c r="B35" s="7" t="s">
        <v>602</v>
      </c>
      <c r="C35" s="7" t="s">
        <v>494</v>
      </c>
      <c r="D35" s="7" t="s">
        <v>441</v>
      </c>
      <c r="E35" s="7" t="s">
        <v>689</v>
      </c>
      <c r="F35" s="7" t="s">
        <v>1463</v>
      </c>
      <c r="G35" s="7" t="s">
        <v>1582</v>
      </c>
      <c r="H35" s="7" t="s">
        <v>1256</v>
      </c>
    </row>
    <row r="36" spans="1:8" ht="24" customHeight="1" x14ac:dyDescent="0.2">
      <c r="A36" s="4" t="s">
        <v>335</v>
      </c>
      <c r="B36" s="5" t="s">
        <v>390</v>
      </c>
      <c r="C36" s="5" t="s">
        <v>613</v>
      </c>
      <c r="D36" s="5" t="s">
        <v>473</v>
      </c>
      <c r="E36" s="5" t="s">
        <v>938</v>
      </c>
      <c r="F36" s="5" t="s">
        <v>1473</v>
      </c>
      <c r="G36" s="5" t="s">
        <v>1583</v>
      </c>
      <c r="H36" s="5" t="s">
        <v>1540</v>
      </c>
    </row>
    <row r="37" spans="1:8" ht="24" customHeight="1" x14ac:dyDescent="0.2">
      <c r="A37" s="6" t="s">
        <v>340</v>
      </c>
      <c r="B37" s="7" t="s">
        <v>313</v>
      </c>
      <c r="C37" s="7" t="s">
        <v>1251</v>
      </c>
      <c r="D37" s="7" t="s">
        <v>252</v>
      </c>
      <c r="E37" s="7" t="s">
        <v>261</v>
      </c>
      <c r="F37" s="7" t="s">
        <v>913</v>
      </c>
      <c r="G37" s="7" t="s">
        <v>1510</v>
      </c>
      <c r="H37" s="7" t="s">
        <v>793</v>
      </c>
    </row>
    <row r="38" spans="1:8" ht="24" customHeight="1" x14ac:dyDescent="0.2">
      <c r="A38" s="4" t="s">
        <v>345</v>
      </c>
      <c r="B38" s="5" t="s">
        <v>613</v>
      </c>
      <c r="C38" s="5" t="s">
        <v>613</v>
      </c>
      <c r="D38" s="5" t="s">
        <v>233</v>
      </c>
      <c r="E38" s="5" t="s">
        <v>918</v>
      </c>
      <c r="F38" s="5" t="s">
        <v>1470</v>
      </c>
      <c r="G38" s="5" t="s">
        <v>1584</v>
      </c>
      <c r="H38" s="5" t="s">
        <v>1585</v>
      </c>
    </row>
    <row r="39" spans="1:8" ht="24" customHeight="1" x14ac:dyDescent="0.2">
      <c r="A39" s="6" t="s">
        <v>351</v>
      </c>
      <c r="B39" s="7" t="s">
        <v>592</v>
      </c>
      <c r="C39" s="7" t="s">
        <v>257</v>
      </c>
      <c r="D39" s="7" t="s">
        <v>391</v>
      </c>
      <c r="E39" s="7" t="s">
        <v>587</v>
      </c>
      <c r="F39" s="7" t="s">
        <v>1463</v>
      </c>
      <c r="G39" s="7" t="s">
        <v>1586</v>
      </c>
      <c r="H39" s="7" t="s">
        <v>1587</v>
      </c>
    </row>
    <row r="40" spans="1:8" ht="24" customHeight="1" x14ac:dyDescent="0.2">
      <c r="A40" s="4" t="s">
        <v>358</v>
      </c>
      <c r="B40" s="5" t="s">
        <v>1290</v>
      </c>
      <c r="C40" s="5" t="s">
        <v>425</v>
      </c>
      <c r="D40" s="5" t="s">
        <v>325</v>
      </c>
      <c r="E40" s="5" t="s">
        <v>658</v>
      </c>
      <c r="F40" s="5" t="s">
        <v>1071</v>
      </c>
      <c r="G40" s="5" t="s">
        <v>1588</v>
      </c>
      <c r="H40" s="5" t="s">
        <v>1589</v>
      </c>
    </row>
    <row r="41" spans="1:8" ht="24" customHeight="1" x14ac:dyDescent="0.2">
      <c r="A41" s="6" t="s">
        <v>363</v>
      </c>
      <c r="B41" s="7" t="s">
        <v>1590</v>
      </c>
      <c r="C41" s="7" t="s">
        <v>372</v>
      </c>
      <c r="D41" s="7" t="s">
        <v>474</v>
      </c>
      <c r="E41" s="7" t="s">
        <v>913</v>
      </c>
      <c r="F41" s="7" t="s">
        <v>1463</v>
      </c>
      <c r="G41" s="7" t="s">
        <v>1591</v>
      </c>
      <c r="H41" s="7" t="s">
        <v>1592</v>
      </c>
    </row>
    <row r="42" spans="1:8" ht="24" customHeight="1" x14ac:dyDescent="0.2">
      <c r="A42" s="4" t="s">
        <v>368</v>
      </c>
      <c r="B42" s="5" t="s">
        <v>390</v>
      </c>
      <c r="C42" s="5" t="s">
        <v>483</v>
      </c>
      <c r="D42" s="5" t="s">
        <v>708</v>
      </c>
      <c r="E42" s="5" t="s">
        <v>677</v>
      </c>
      <c r="F42" s="5" t="s">
        <v>1071</v>
      </c>
      <c r="G42" s="5" t="s">
        <v>1593</v>
      </c>
      <c r="H42" s="5" t="s">
        <v>1594</v>
      </c>
    </row>
    <row r="43" spans="1:8" ht="24" customHeight="1" x14ac:dyDescent="0.2">
      <c r="A43" s="8" t="s">
        <v>371</v>
      </c>
      <c r="B43" s="7" t="s">
        <v>776</v>
      </c>
      <c r="C43" s="7" t="s">
        <v>212</v>
      </c>
      <c r="D43" s="7" t="s">
        <v>562</v>
      </c>
      <c r="E43" s="7" t="s">
        <v>922</v>
      </c>
      <c r="F43" s="7" t="s">
        <v>1473</v>
      </c>
      <c r="G43" s="7" t="s">
        <v>1595</v>
      </c>
      <c r="H43" s="7" t="s">
        <v>1596</v>
      </c>
    </row>
    <row r="44" spans="1:8" ht="24" customHeight="1" x14ac:dyDescent="0.2">
      <c r="A44" s="9" t="s">
        <v>377</v>
      </c>
      <c r="B44" s="5" t="s">
        <v>459</v>
      </c>
      <c r="C44" s="5" t="s">
        <v>580</v>
      </c>
      <c r="D44" s="5" t="s">
        <v>526</v>
      </c>
      <c r="E44" s="5" t="s">
        <v>593</v>
      </c>
      <c r="F44" s="5" t="s">
        <v>935</v>
      </c>
      <c r="G44" s="5" t="s">
        <v>1597</v>
      </c>
      <c r="H44" s="5" t="s">
        <v>713</v>
      </c>
    </row>
    <row r="45" spans="1:8" ht="24" customHeight="1" x14ac:dyDescent="0.2">
      <c r="A45" s="8" t="s">
        <v>382</v>
      </c>
      <c r="B45" s="7" t="s">
        <v>192</v>
      </c>
      <c r="C45" s="7" t="s">
        <v>622</v>
      </c>
      <c r="D45" s="7" t="s">
        <v>460</v>
      </c>
      <c r="E45" s="7" t="s">
        <v>305</v>
      </c>
      <c r="F45" s="7" t="s">
        <v>935</v>
      </c>
      <c r="G45" s="7" t="s">
        <v>1598</v>
      </c>
      <c r="H45" s="7" t="s">
        <v>1599</v>
      </c>
    </row>
    <row r="46" spans="1:8" ht="24" customHeight="1" x14ac:dyDescent="0.2">
      <c r="A46" s="9" t="s">
        <v>388</v>
      </c>
      <c r="B46" s="5" t="s">
        <v>549</v>
      </c>
      <c r="C46" s="5" t="s">
        <v>592</v>
      </c>
      <c r="D46" s="5" t="s">
        <v>521</v>
      </c>
      <c r="E46" s="5" t="s">
        <v>658</v>
      </c>
      <c r="F46" s="5" t="s">
        <v>1473</v>
      </c>
      <c r="G46" s="5" t="s">
        <v>1600</v>
      </c>
      <c r="H46" s="5" t="s">
        <v>1601</v>
      </c>
    </row>
    <row r="47" spans="1:8" ht="24" customHeight="1" x14ac:dyDescent="0.2">
      <c r="A47" s="8" t="s">
        <v>394</v>
      </c>
      <c r="B47" s="7" t="s">
        <v>494</v>
      </c>
      <c r="C47" s="7" t="s">
        <v>278</v>
      </c>
      <c r="D47" s="7" t="s">
        <v>232</v>
      </c>
      <c r="E47" s="7" t="s">
        <v>247</v>
      </c>
      <c r="F47" s="7" t="s">
        <v>935</v>
      </c>
      <c r="G47" s="7" t="s">
        <v>1602</v>
      </c>
      <c r="H47" s="7" t="s">
        <v>1603</v>
      </c>
    </row>
    <row r="48" spans="1:8" ht="24" customHeight="1" x14ac:dyDescent="0.2">
      <c r="A48" s="9" t="s">
        <v>399</v>
      </c>
      <c r="B48" s="5" t="s">
        <v>682</v>
      </c>
      <c r="C48" s="5" t="s">
        <v>384</v>
      </c>
      <c r="D48" s="5" t="s">
        <v>174</v>
      </c>
      <c r="E48" s="5" t="s">
        <v>587</v>
      </c>
      <c r="F48" s="5" t="s">
        <v>1071</v>
      </c>
      <c r="G48" s="5" t="s">
        <v>1604</v>
      </c>
      <c r="H48" s="5" t="s">
        <v>1605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F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53"/>
  <sheetViews>
    <sheetView zoomScaleNormal="100" workbookViewId="0">
      <selection activeCell="J4" sqref="J4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6" width="15.7109375" customWidth="1"/>
    <col min="7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1606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528</v>
      </c>
      <c r="C6" s="18" t="s">
        <v>515</v>
      </c>
      <c r="D6" s="18" t="s">
        <v>725</v>
      </c>
      <c r="E6" s="18" t="s">
        <v>305</v>
      </c>
      <c r="F6" s="18" t="s">
        <v>936</v>
      </c>
      <c r="G6" s="18" t="s">
        <v>1607</v>
      </c>
      <c r="H6" s="18" t="s">
        <v>1608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891</v>
      </c>
      <c r="C8" s="20" t="s">
        <v>466</v>
      </c>
      <c r="D8" s="20" t="s">
        <v>708</v>
      </c>
      <c r="E8" s="20" t="s">
        <v>660</v>
      </c>
      <c r="F8" s="20" t="s">
        <v>1091</v>
      </c>
      <c r="G8" s="20" t="s">
        <v>1466</v>
      </c>
      <c r="H8" s="20" t="s">
        <v>829</v>
      </c>
    </row>
    <row r="9" spans="1:8" ht="24" customHeight="1" x14ac:dyDescent="0.2">
      <c r="A9" s="6" t="s">
        <v>169</v>
      </c>
      <c r="B9" s="7" t="s">
        <v>199</v>
      </c>
      <c r="C9" s="7" t="s">
        <v>885</v>
      </c>
      <c r="D9" s="7" t="s">
        <v>500</v>
      </c>
      <c r="E9" s="7" t="s">
        <v>356</v>
      </c>
      <c r="F9" s="7" t="s">
        <v>658</v>
      </c>
      <c r="G9" s="7" t="s">
        <v>1609</v>
      </c>
      <c r="H9" s="7" t="s">
        <v>765</v>
      </c>
    </row>
    <row r="10" spans="1:8" ht="24" customHeight="1" x14ac:dyDescent="0.2">
      <c r="A10" s="4" t="s">
        <v>176</v>
      </c>
      <c r="B10" s="5" t="s">
        <v>1496</v>
      </c>
      <c r="C10" s="5" t="s">
        <v>483</v>
      </c>
      <c r="D10" s="5" t="s">
        <v>457</v>
      </c>
      <c r="E10" s="5" t="s">
        <v>936</v>
      </c>
      <c r="F10" s="5" t="s">
        <v>1473</v>
      </c>
      <c r="G10" s="5" t="s">
        <v>1610</v>
      </c>
      <c r="H10" s="5" t="s">
        <v>1611</v>
      </c>
    </row>
    <row r="11" spans="1:8" ht="24" customHeight="1" x14ac:dyDescent="0.2">
      <c r="A11" s="6" t="s">
        <v>183</v>
      </c>
      <c r="B11" s="7" t="s">
        <v>1612</v>
      </c>
      <c r="C11" s="7" t="s">
        <v>440</v>
      </c>
      <c r="D11" s="7" t="s">
        <v>187</v>
      </c>
      <c r="E11" s="7" t="s">
        <v>589</v>
      </c>
      <c r="F11" s="7" t="s">
        <v>1463</v>
      </c>
      <c r="G11" s="7" t="s">
        <v>1613</v>
      </c>
      <c r="H11" s="7" t="s">
        <v>1145</v>
      </c>
    </row>
    <row r="12" spans="1:8" ht="24" customHeight="1" x14ac:dyDescent="0.2">
      <c r="A12" s="4" t="s">
        <v>190</v>
      </c>
      <c r="B12" s="5" t="s">
        <v>566</v>
      </c>
      <c r="C12" s="5" t="s">
        <v>360</v>
      </c>
      <c r="D12" s="5" t="s">
        <v>252</v>
      </c>
      <c r="E12" s="5" t="s">
        <v>689</v>
      </c>
      <c r="F12" s="5" t="s">
        <v>1071</v>
      </c>
      <c r="G12" s="5" t="s">
        <v>1614</v>
      </c>
      <c r="H12" s="5" t="s">
        <v>1057</v>
      </c>
    </row>
    <row r="13" spans="1:8" ht="24" customHeight="1" x14ac:dyDescent="0.2">
      <c r="A13" s="6" t="s">
        <v>197</v>
      </c>
      <c r="B13" s="7" t="s">
        <v>602</v>
      </c>
      <c r="C13" s="7" t="s">
        <v>1056</v>
      </c>
      <c r="D13" s="7" t="s">
        <v>858</v>
      </c>
      <c r="E13" s="7" t="s">
        <v>558</v>
      </c>
      <c r="F13" s="7" t="s">
        <v>301</v>
      </c>
      <c r="G13" s="7" t="s">
        <v>1615</v>
      </c>
      <c r="H13" s="7" t="s">
        <v>1616</v>
      </c>
    </row>
    <row r="14" spans="1:8" ht="24" customHeight="1" x14ac:dyDescent="0.2">
      <c r="A14" s="4" t="s">
        <v>204</v>
      </c>
      <c r="B14" s="5" t="s">
        <v>1617</v>
      </c>
      <c r="C14" s="5" t="s">
        <v>471</v>
      </c>
      <c r="D14" s="5" t="s">
        <v>325</v>
      </c>
      <c r="E14" s="5" t="s">
        <v>669</v>
      </c>
      <c r="F14" s="5" t="s">
        <v>1473</v>
      </c>
      <c r="G14" s="5" t="s">
        <v>1545</v>
      </c>
      <c r="H14" s="5" t="s">
        <v>1618</v>
      </c>
    </row>
    <row r="15" spans="1:8" ht="24" customHeight="1" x14ac:dyDescent="0.2">
      <c r="A15" s="6" t="s">
        <v>210</v>
      </c>
      <c r="B15" s="7" t="s">
        <v>304</v>
      </c>
      <c r="C15" s="7" t="s">
        <v>1060</v>
      </c>
      <c r="D15" s="7" t="s">
        <v>435</v>
      </c>
      <c r="E15" s="7" t="s">
        <v>664</v>
      </c>
      <c r="F15" s="7" t="s">
        <v>1463</v>
      </c>
      <c r="G15" s="7" t="s">
        <v>1619</v>
      </c>
      <c r="H15" s="7" t="s">
        <v>1620</v>
      </c>
    </row>
    <row r="16" spans="1:8" ht="24" customHeight="1" x14ac:dyDescent="0.2">
      <c r="A16" s="4" t="s">
        <v>216</v>
      </c>
      <c r="B16" s="5" t="s">
        <v>1065</v>
      </c>
      <c r="C16" s="5" t="s">
        <v>412</v>
      </c>
      <c r="D16" s="5" t="s">
        <v>233</v>
      </c>
      <c r="E16" s="5" t="s">
        <v>922</v>
      </c>
      <c r="F16" s="5" t="s">
        <v>1470</v>
      </c>
      <c r="G16" s="5" t="s">
        <v>1621</v>
      </c>
      <c r="H16" s="5" t="s">
        <v>716</v>
      </c>
    </row>
    <row r="17" spans="1:8" ht="24" customHeight="1" x14ac:dyDescent="0.2">
      <c r="A17" s="6" t="s">
        <v>223</v>
      </c>
      <c r="B17" s="7" t="s">
        <v>1544</v>
      </c>
      <c r="C17" s="7" t="s">
        <v>264</v>
      </c>
      <c r="D17" s="7" t="s">
        <v>366</v>
      </c>
      <c r="E17" s="7" t="s">
        <v>929</v>
      </c>
      <c r="F17" s="7" t="s">
        <v>1473</v>
      </c>
      <c r="G17" s="7" t="s">
        <v>1622</v>
      </c>
      <c r="H17" s="7" t="s">
        <v>884</v>
      </c>
    </row>
    <row r="18" spans="1:8" ht="24" customHeight="1" x14ac:dyDescent="0.2">
      <c r="A18" s="4" t="s">
        <v>229</v>
      </c>
      <c r="B18" s="5" t="s">
        <v>909</v>
      </c>
      <c r="C18" s="5" t="s">
        <v>574</v>
      </c>
      <c r="D18" s="5" t="s">
        <v>187</v>
      </c>
      <c r="E18" s="5" t="s">
        <v>589</v>
      </c>
      <c r="F18" s="5" t="s">
        <v>1470</v>
      </c>
      <c r="G18" s="5" t="s">
        <v>1623</v>
      </c>
      <c r="H18" s="5" t="s">
        <v>1624</v>
      </c>
    </row>
    <row r="19" spans="1:8" ht="24" customHeight="1" x14ac:dyDescent="0.2">
      <c r="A19" s="6" t="s">
        <v>236</v>
      </c>
      <c r="B19" s="7" t="s">
        <v>1625</v>
      </c>
      <c r="C19" s="7" t="s">
        <v>833</v>
      </c>
      <c r="D19" s="7" t="s">
        <v>202</v>
      </c>
      <c r="E19" s="7" t="s">
        <v>1463</v>
      </c>
      <c r="F19" s="7" t="s">
        <v>1473</v>
      </c>
      <c r="G19" s="7" t="s">
        <v>1626</v>
      </c>
      <c r="H19" s="7" t="s">
        <v>719</v>
      </c>
    </row>
    <row r="20" spans="1:8" ht="24" customHeight="1" x14ac:dyDescent="0.2">
      <c r="A20" s="4" t="s">
        <v>242</v>
      </c>
      <c r="B20" s="5" t="s">
        <v>1073</v>
      </c>
      <c r="C20" s="5" t="s">
        <v>655</v>
      </c>
      <c r="D20" s="5" t="s">
        <v>160</v>
      </c>
      <c r="E20" s="5" t="s">
        <v>1473</v>
      </c>
      <c r="F20" s="5" t="s">
        <v>1071</v>
      </c>
      <c r="G20" s="5" t="s">
        <v>1627</v>
      </c>
      <c r="H20" s="5" t="s">
        <v>1585</v>
      </c>
    </row>
    <row r="21" spans="1:8" ht="24" customHeight="1" x14ac:dyDescent="0.2">
      <c r="A21" s="6" t="s">
        <v>249</v>
      </c>
      <c r="B21" s="7" t="s">
        <v>1628</v>
      </c>
      <c r="C21" s="7" t="s">
        <v>1313</v>
      </c>
      <c r="D21" s="7" t="s">
        <v>630</v>
      </c>
      <c r="E21" s="7" t="s">
        <v>1091</v>
      </c>
      <c r="F21" s="7" t="s">
        <v>936</v>
      </c>
      <c r="G21" s="7" t="s">
        <v>1629</v>
      </c>
      <c r="H21" s="7" t="s">
        <v>756</v>
      </c>
    </row>
    <row r="22" spans="1:8" ht="24" customHeight="1" x14ac:dyDescent="0.2">
      <c r="A22" s="4" t="s">
        <v>256</v>
      </c>
      <c r="B22" s="5" t="s">
        <v>1574</v>
      </c>
      <c r="C22" s="5" t="s">
        <v>503</v>
      </c>
      <c r="D22" s="5" t="s">
        <v>166</v>
      </c>
      <c r="E22" s="5" t="s">
        <v>936</v>
      </c>
      <c r="F22" s="5" t="s">
        <v>1473</v>
      </c>
      <c r="G22" s="5" t="s">
        <v>1630</v>
      </c>
      <c r="H22" s="5" t="s">
        <v>1350</v>
      </c>
    </row>
    <row r="23" spans="1:8" ht="24" customHeight="1" x14ac:dyDescent="0.2">
      <c r="A23" s="6" t="s">
        <v>263</v>
      </c>
      <c r="B23" s="7" t="s">
        <v>957</v>
      </c>
      <c r="C23" s="7" t="s">
        <v>425</v>
      </c>
      <c r="D23" s="7" t="s">
        <v>366</v>
      </c>
      <c r="E23" s="7" t="s">
        <v>658</v>
      </c>
      <c r="F23" s="7" t="s">
        <v>1473</v>
      </c>
      <c r="G23" s="7" t="s">
        <v>1631</v>
      </c>
      <c r="H23" s="7" t="s">
        <v>1233</v>
      </c>
    </row>
    <row r="24" spans="1:8" ht="24" customHeight="1" x14ac:dyDescent="0.2">
      <c r="A24" s="4" t="s">
        <v>269</v>
      </c>
      <c r="B24" s="5" t="s">
        <v>1632</v>
      </c>
      <c r="C24" s="5" t="s">
        <v>440</v>
      </c>
      <c r="D24" s="5" t="s">
        <v>220</v>
      </c>
      <c r="E24" s="5" t="s">
        <v>658</v>
      </c>
      <c r="F24" s="5" t="s">
        <v>1463</v>
      </c>
      <c r="G24" s="5" t="s">
        <v>1006</v>
      </c>
      <c r="H24" s="5" t="s">
        <v>1633</v>
      </c>
    </row>
    <row r="25" spans="1:8" ht="24" customHeight="1" x14ac:dyDescent="0.2">
      <c r="A25" s="6" t="s">
        <v>276</v>
      </c>
      <c r="B25" s="7" t="s">
        <v>1634</v>
      </c>
      <c r="C25" s="7" t="s">
        <v>437</v>
      </c>
      <c r="D25" s="7" t="s">
        <v>457</v>
      </c>
      <c r="E25" s="7" t="s">
        <v>589</v>
      </c>
      <c r="F25" s="7" t="s">
        <v>1473</v>
      </c>
      <c r="G25" s="7" t="s">
        <v>1635</v>
      </c>
      <c r="H25" s="7" t="s">
        <v>965</v>
      </c>
    </row>
    <row r="26" spans="1:8" ht="24" customHeight="1" x14ac:dyDescent="0.2">
      <c r="A26" s="4" t="s">
        <v>282</v>
      </c>
      <c r="B26" s="5" t="s">
        <v>827</v>
      </c>
      <c r="C26" s="5" t="s">
        <v>576</v>
      </c>
      <c r="D26" s="5" t="s">
        <v>355</v>
      </c>
      <c r="E26" s="5" t="s">
        <v>301</v>
      </c>
      <c r="F26" s="5" t="s">
        <v>1473</v>
      </c>
      <c r="G26" s="5" t="s">
        <v>1636</v>
      </c>
      <c r="H26" s="5" t="s">
        <v>1585</v>
      </c>
    </row>
    <row r="27" spans="1:8" ht="24" customHeight="1" x14ac:dyDescent="0.2">
      <c r="A27" s="6" t="s">
        <v>286</v>
      </c>
      <c r="B27" s="7" t="s">
        <v>1637</v>
      </c>
      <c r="C27" s="7" t="s">
        <v>468</v>
      </c>
      <c r="D27" s="7" t="s">
        <v>541</v>
      </c>
      <c r="E27" s="7" t="s">
        <v>1091</v>
      </c>
      <c r="F27" s="7" t="s">
        <v>935</v>
      </c>
      <c r="G27" s="7" t="s">
        <v>1638</v>
      </c>
      <c r="H27" s="7" t="s">
        <v>822</v>
      </c>
    </row>
    <row r="28" spans="1:8" ht="24" customHeight="1" x14ac:dyDescent="0.2">
      <c r="A28" s="4" t="s">
        <v>291</v>
      </c>
      <c r="B28" s="5" t="s">
        <v>791</v>
      </c>
      <c r="C28" s="5" t="s">
        <v>288</v>
      </c>
      <c r="D28" s="5" t="s">
        <v>227</v>
      </c>
      <c r="E28" s="5" t="s">
        <v>669</v>
      </c>
      <c r="F28" s="5" t="s">
        <v>1485</v>
      </c>
      <c r="G28" s="5" t="s">
        <v>1639</v>
      </c>
      <c r="H28" s="5" t="s">
        <v>804</v>
      </c>
    </row>
    <row r="29" spans="1:8" ht="24" customHeight="1" x14ac:dyDescent="0.2">
      <c r="A29" s="6" t="s">
        <v>296</v>
      </c>
      <c r="B29" s="7" t="s">
        <v>1574</v>
      </c>
      <c r="C29" s="7" t="s">
        <v>908</v>
      </c>
      <c r="D29" s="7" t="s">
        <v>253</v>
      </c>
      <c r="E29" s="7" t="s">
        <v>1463</v>
      </c>
      <c r="F29" s="7" t="s">
        <v>1473</v>
      </c>
      <c r="G29" s="7" t="s">
        <v>488</v>
      </c>
      <c r="H29" s="7" t="s">
        <v>787</v>
      </c>
    </row>
    <row r="30" spans="1:8" ht="24" customHeight="1" x14ac:dyDescent="0.2">
      <c r="A30" s="4" t="s">
        <v>303</v>
      </c>
      <c r="B30" s="5" t="s">
        <v>1640</v>
      </c>
      <c r="C30" s="5" t="s">
        <v>177</v>
      </c>
      <c r="D30" s="5" t="s">
        <v>195</v>
      </c>
      <c r="E30" s="5" t="s">
        <v>929</v>
      </c>
      <c r="F30" s="5" t="s">
        <v>1091</v>
      </c>
      <c r="G30" s="5" t="s">
        <v>850</v>
      </c>
      <c r="H30" s="5" t="s">
        <v>756</v>
      </c>
    </row>
    <row r="31" spans="1:8" ht="24" customHeight="1" x14ac:dyDescent="0.2">
      <c r="A31" s="6" t="s">
        <v>307</v>
      </c>
      <c r="B31" s="7" t="s">
        <v>1641</v>
      </c>
      <c r="C31" s="7" t="s">
        <v>931</v>
      </c>
      <c r="D31" s="7" t="s">
        <v>484</v>
      </c>
      <c r="E31" s="7" t="s">
        <v>589</v>
      </c>
      <c r="F31" s="7" t="s">
        <v>1485</v>
      </c>
      <c r="G31" s="7" t="s">
        <v>1642</v>
      </c>
      <c r="H31" s="7" t="s">
        <v>1000</v>
      </c>
    </row>
    <row r="32" spans="1:8" ht="24" customHeight="1" x14ac:dyDescent="0.2">
      <c r="A32" s="4" t="s">
        <v>312</v>
      </c>
      <c r="B32" s="5" t="s">
        <v>1643</v>
      </c>
      <c r="C32" s="5" t="s">
        <v>428</v>
      </c>
      <c r="D32" s="5" t="s">
        <v>397</v>
      </c>
      <c r="E32" s="5" t="s">
        <v>913</v>
      </c>
      <c r="F32" s="5" t="s">
        <v>1473</v>
      </c>
      <c r="G32" s="5" t="s">
        <v>1644</v>
      </c>
      <c r="H32" s="5" t="s">
        <v>820</v>
      </c>
    </row>
    <row r="33" spans="1:8" ht="24" customHeight="1" x14ac:dyDescent="0.2">
      <c r="A33" s="6" t="s">
        <v>317</v>
      </c>
      <c r="B33" s="7" t="s">
        <v>622</v>
      </c>
      <c r="C33" s="7" t="s">
        <v>626</v>
      </c>
      <c r="D33" s="7" t="s">
        <v>338</v>
      </c>
      <c r="E33" s="7" t="s">
        <v>929</v>
      </c>
      <c r="F33" s="7" t="s">
        <v>1463</v>
      </c>
      <c r="G33" s="7" t="s">
        <v>1645</v>
      </c>
      <c r="H33" s="7" t="s">
        <v>1585</v>
      </c>
    </row>
    <row r="34" spans="1:8" ht="24" customHeight="1" x14ac:dyDescent="0.2">
      <c r="A34" s="4" t="s">
        <v>322</v>
      </c>
      <c r="B34" s="5" t="s">
        <v>1646</v>
      </c>
      <c r="C34" s="5" t="s">
        <v>496</v>
      </c>
      <c r="D34" s="5" t="s">
        <v>788</v>
      </c>
      <c r="E34" s="5" t="s">
        <v>664</v>
      </c>
      <c r="F34" s="5" t="s">
        <v>1485</v>
      </c>
      <c r="G34" s="5" t="s">
        <v>1647</v>
      </c>
      <c r="H34" s="5" t="s">
        <v>876</v>
      </c>
    </row>
    <row r="35" spans="1:8" ht="24" customHeight="1" x14ac:dyDescent="0.2">
      <c r="A35" s="6" t="s">
        <v>328</v>
      </c>
      <c r="B35" s="7" t="s">
        <v>1648</v>
      </c>
      <c r="C35" s="7" t="s">
        <v>257</v>
      </c>
      <c r="D35" s="7" t="s">
        <v>1281</v>
      </c>
      <c r="E35" s="7" t="s">
        <v>188</v>
      </c>
      <c r="F35" s="7" t="s">
        <v>935</v>
      </c>
      <c r="G35" s="7" t="s">
        <v>1649</v>
      </c>
      <c r="H35" s="7" t="s">
        <v>1650</v>
      </c>
    </row>
    <row r="36" spans="1:8" ht="24" customHeight="1" x14ac:dyDescent="0.2">
      <c r="A36" s="4" t="s">
        <v>335</v>
      </c>
      <c r="B36" s="5" t="s">
        <v>468</v>
      </c>
      <c r="C36" s="5" t="s">
        <v>243</v>
      </c>
      <c r="D36" s="5" t="s">
        <v>272</v>
      </c>
      <c r="E36" s="5" t="s">
        <v>658</v>
      </c>
      <c r="F36" s="5" t="s">
        <v>1473</v>
      </c>
      <c r="G36" s="5" t="s">
        <v>1651</v>
      </c>
      <c r="H36" s="5" t="s">
        <v>1652</v>
      </c>
    </row>
    <row r="37" spans="1:8" ht="24" customHeight="1" x14ac:dyDescent="0.2">
      <c r="A37" s="6" t="s">
        <v>340</v>
      </c>
      <c r="B37" s="7" t="s">
        <v>185</v>
      </c>
      <c r="C37" s="7" t="s">
        <v>925</v>
      </c>
      <c r="D37" s="7" t="s">
        <v>410</v>
      </c>
      <c r="E37" s="7" t="s">
        <v>181</v>
      </c>
      <c r="F37" s="7" t="s">
        <v>589</v>
      </c>
      <c r="G37" s="7" t="s">
        <v>1653</v>
      </c>
      <c r="H37" s="7" t="s">
        <v>820</v>
      </c>
    </row>
    <row r="38" spans="1:8" ht="24" customHeight="1" x14ac:dyDescent="0.2">
      <c r="A38" s="4" t="s">
        <v>345</v>
      </c>
      <c r="B38" s="5" t="s">
        <v>471</v>
      </c>
      <c r="C38" s="5" t="s">
        <v>903</v>
      </c>
      <c r="D38" s="5" t="s">
        <v>186</v>
      </c>
      <c r="E38" s="5" t="s">
        <v>301</v>
      </c>
      <c r="F38" s="5" t="s">
        <v>1091</v>
      </c>
      <c r="G38" s="5" t="s">
        <v>1654</v>
      </c>
      <c r="H38" s="5" t="s">
        <v>1585</v>
      </c>
    </row>
    <row r="39" spans="1:8" ht="24" customHeight="1" x14ac:dyDescent="0.2">
      <c r="A39" s="6" t="s">
        <v>351</v>
      </c>
      <c r="B39" s="7" t="s">
        <v>462</v>
      </c>
      <c r="C39" s="7" t="s">
        <v>1469</v>
      </c>
      <c r="D39" s="7" t="s">
        <v>526</v>
      </c>
      <c r="E39" s="7" t="s">
        <v>677</v>
      </c>
      <c r="F39" s="7" t="s">
        <v>1071</v>
      </c>
      <c r="G39" s="7" t="s">
        <v>1655</v>
      </c>
      <c r="H39" s="7" t="s">
        <v>1656</v>
      </c>
    </row>
    <row r="40" spans="1:8" ht="24" customHeight="1" x14ac:dyDescent="0.2">
      <c r="A40" s="4" t="s">
        <v>358</v>
      </c>
      <c r="B40" s="5" t="s">
        <v>1496</v>
      </c>
      <c r="C40" s="5" t="s">
        <v>525</v>
      </c>
      <c r="D40" s="5" t="s">
        <v>598</v>
      </c>
      <c r="E40" s="5" t="s">
        <v>918</v>
      </c>
      <c r="F40" s="5" t="s">
        <v>1071</v>
      </c>
      <c r="G40" s="5" t="s">
        <v>1657</v>
      </c>
      <c r="H40" s="5" t="s">
        <v>1417</v>
      </c>
    </row>
    <row r="41" spans="1:8" ht="24" customHeight="1" x14ac:dyDescent="0.2">
      <c r="A41" s="6" t="s">
        <v>363</v>
      </c>
      <c r="B41" s="7" t="s">
        <v>1658</v>
      </c>
      <c r="C41" s="7" t="s">
        <v>848</v>
      </c>
      <c r="D41" s="7" t="s">
        <v>375</v>
      </c>
      <c r="E41" s="7" t="s">
        <v>669</v>
      </c>
      <c r="F41" s="7" t="s">
        <v>1071</v>
      </c>
      <c r="G41" s="7" t="s">
        <v>1659</v>
      </c>
      <c r="H41" s="7" t="s">
        <v>1482</v>
      </c>
    </row>
    <row r="42" spans="1:8" ht="24" customHeight="1" x14ac:dyDescent="0.2">
      <c r="A42" s="4" t="s">
        <v>368</v>
      </c>
      <c r="B42" s="5" t="s">
        <v>258</v>
      </c>
      <c r="C42" s="5" t="s">
        <v>1469</v>
      </c>
      <c r="D42" s="5" t="s">
        <v>550</v>
      </c>
      <c r="E42" s="5" t="s">
        <v>247</v>
      </c>
      <c r="F42" s="5" t="s">
        <v>1071</v>
      </c>
      <c r="G42" s="5" t="s">
        <v>1660</v>
      </c>
      <c r="H42" s="5" t="s">
        <v>1661</v>
      </c>
    </row>
    <row r="43" spans="1:8" ht="24" customHeight="1" x14ac:dyDescent="0.2">
      <c r="A43" s="8" t="s">
        <v>371</v>
      </c>
      <c r="B43" s="7" t="s">
        <v>684</v>
      </c>
      <c r="C43" s="7" t="s">
        <v>178</v>
      </c>
      <c r="D43" s="7" t="s">
        <v>435</v>
      </c>
      <c r="E43" s="7" t="s">
        <v>301</v>
      </c>
      <c r="F43" s="7" t="s">
        <v>1473</v>
      </c>
      <c r="G43" s="7" t="s">
        <v>1662</v>
      </c>
      <c r="H43" s="7" t="s">
        <v>1663</v>
      </c>
    </row>
    <row r="44" spans="1:8" ht="24" customHeight="1" x14ac:dyDescent="0.2">
      <c r="A44" s="9" t="s">
        <v>377</v>
      </c>
      <c r="B44" s="5" t="s">
        <v>571</v>
      </c>
      <c r="C44" s="5" t="s">
        <v>218</v>
      </c>
      <c r="D44" s="5" t="s">
        <v>219</v>
      </c>
      <c r="E44" s="5" t="s">
        <v>647</v>
      </c>
      <c r="F44" s="5" t="s">
        <v>1071</v>
      </c>
      <c r="G44" s="5" t="s">
        <v>1664</v>
      </c>
      <c r="H44" s="5" t="s">
        <v>543</v>
      </c>
    </row>
    <row r="45" spans="1:8" ht="24" customHeight="1" x14ac:dyDescent="0.2">
      <c r="A45" s="8" t="s">
        <v>382</v>
      </c>
      <c r="B45" s="7" t="s">
        <v>164</v>
      </c>
      <c r="C45" s="7" t="s">
        <v>365</v>
      </c>
      <c r="D45" s="7" t="s">
        <v>430</v>
      </c>
      <c r="E45" s="7" t="s">
        <v>349</v>
      </c>
      <c r="F45" s="7" t="s">
        <v>936</v>
      </c>
      <c r="G45" s="7" t="s">
        <v>1665</v>
      </c>
      <c r="H45" s="7" t="s">
        <v>1666</v>
      </c>
    </row>
    <row r="46" spans="1:8" ht="24" customHeight="1" x14ac:dyDescent="0.2">
      <c r="A46" s="9" t="s">
        <v>388</v>
      </c>
      <c r="B46" s="5" t="s">
        <v>622</v>
      </c>
      <c r="C46" s="5" t="s">
        <v>613</v>
      </c>
      <c r="D46" s="5" t="s">
        <v>413</v>
      </c>
      <c r="E46" s="5" t="s">
        <v>261</v>
      </c>
      <c r="F46" s="5" t="s">
        <v>1473</v>
      </c>
      <c r="G46" s="5" t="s">
        <v>1667</v>
      </c>
      <c r="H46" s="5" t="s">
        <v>1384</v>
      </c>
    </row>
    <row r="47" spans="1:8" ht="24" customHeight="1" x14ac:dyDescent="0.2">
      <c r="A47" s="8" t="s">
        <v>394</v>
      </c>
      <c r="B47" s="7" t="s">
        <v>258</v>
      </c>
      <c r="C47" s="7" t="s">
        <v>1060</v>
      </c>
      <c r="D47" s="7" t="s">
        <v>319</v>
      </c>
      <c r="E47" s="7" t="s">
        <v>563</v>
      </c>
      <c r="F47" s="7" t="s">
        <v>1463</v>
      </c>
      <c r="G47" s="7" t="s">
        <v>1668</v>
      </c>
      <c r="H47" s="7" t="s">
        <v>1669</v>
      </c>
    </row>
    <row r="48" spans="1:8" ht="24" customHeight="1" x14ac:dyDescent="0.2">
      <c r="A48" s="9" t="s">
        <v>399</v>
      </c>
      <c r="B48" s="5" t="s">
        <v>494</v>
      </c>
      <c r="C48" s="5" t="s">
        <v>278</v>
      </c>
      <c r="D48" s="5" t="s">
        <v>374</v>
      </c>
      <c r="E48" s="5" t="s">
        <v>664</v>
      </c>
      <c r="F48" s="5" t="s">
        <v>1071</v>
      </c>
      <c r="G48" s="5" t="s">
        <v>1670</v>
      </c>
      <c r="H48" s="5" t="s">
        <v>1611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0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53"/>
  <sheetViews>
    <sheetView zoomScaleNormal="100" workbookViewId="0">
      <selection activeCell="J12" sqref="J12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6" width="15.7109375" customWidth="1"/>
    <col min="7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1671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218</v>
      </c>
      <c r="C6" s="18" t="s">
        <v>477</v>
      </c>
      <c r="D6" s="18" t="s">
        <v>213</v>
      </c>
      <c r="E6" s="18" t="s">
        <v>240</v>
      </c>
      <c r="F6" s="18" t="s">
        <v>589</v>
      </c>
      <c r="G6" s="18" t="s">
        <v>1672</v>
      </c>
      <c r="H6" s="18" t="s">
        <v>1673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995</v>
      </c>
      <c r="C8" s="20" t="s">
        <v>1090</v>
      </c>
      <c r="D8" s="20" t="s">
        <v>497</v>
      </c>
      <c r="E8" s="20" t="s">
        <v>247</v>
      </c>
      <c r="F8" s="20" t="s">
        <v>1071</v>
      </c>
      <c r="G8" s="20" t="s">
        <v>1674</v>
      </c>
      <c r="H8" s="20" t="s">
        <v>739</v>
      </c>
    </row>
    <row r="9" spans="1:8" ht="24" customHeight="1" x14ac:dyDescent="0.2">
      <c r="A9" s="6" t="s">
        <v>169</v>
      </c>
      <c r="B9" s="7" t="s">
        <v>212</v>
      </c>
      <c r="C9" s="7" t="s">
        <v>449</v>
      </c>
      <c r="D9" s="7" t="s">
        <v>761</v>
      </c>
      <c r="E9" s="7" t="s">
        <v>454</v>
      </c>
      <c r="F9" s="7" t="s">
        <v>301</v>
      </c>
      <c r="G9" s="7" t="s">
        <v>1675</v>
      </c>
      <c r="H9" s="7" t="s">
        <v>1676</v>
      </c>
    </row>
    <row r="10" spans="1:8" ht="24" customHeight="1" x14ac:dyDescent="0.2">
      <c r="A10" s="4" t="s">
        <v>176</v>
      </c>
      <c r="B10" s="5" t="s">
        <v>238</v>
      </c>
      <c r="C10" s="5" t="s">
        <v>590</v>
      </c>
      <c r="D10" s="5" t="s">
        <v>550</v>
      </c>
      <c r="E10" s="5" t="s">
        <v>689</v>
      </c>
      <c r="F10" s="5" t="s">
        <v>1071</v>
      </c>
      <c r="G10" s="5" t="s">
        <v>1677</v>
      </c>
      <c r="H10" s="5" t="s">
        <v>1678</v>
      </c>
    </row>
    <row r="11" spans="1:8" ht="24" customHeight="1" x14ac:dyDescent="0.2">
      <c r="A11" s="6" t="s">
        <v>183</v>
      </c>
      <c r="B11" s="7" t="s">
        <v>1634</v>
      </c>
      <c r="C11" s="7" t="s">
        <v>698</v>
      </c>
      <c r="D11" s="7" t="s">
        <v>391</v>
      </c>
      <c r="E11" s="7" t="s">
        <v>660</v>
      </c>
      <c r="F11" s="7" t="s">
        <v>1408</v>
      </c>
      <c r="G11" s="7" t="s">
        <v>1679</v>
      </c>
      <c r="H11" s="7" t="s">
        <v>1680</v>
      </c>
    </row>
    <row r="12" spans="1:8" ht="24" customHeight="1" x14ac:dyDescent="0.2">
      <c r="A12" s="4" t="s">
        <v>190</v>
      </c>
      <c r="B12" s="5" t="s">
        <v>515</v>
      </c>
      <c r="C12" s="5" t="s">
        <v>885</v>
      </c>
      <c r="D12" s="5" t="s">
        <v>193</v>
      </c>
      <c r="E12" s="5" t="s">
        <v>558</v>
      </c>
      <c r="F12" s="5" t="s">
        <v>929</v>
      </c>
      <c r="G12" s="5" t="s">
        <v>1681</v>
      </c>
      <c r="H12" s="5" t="s">
        <v>1682</v>
      </c>
    </row>
    <row r="13" spans="1:8" ht="24" customHeight="1" x14ac:dyDescent="0.2">
      <c r="A13" s="6" t="s">
        <v>197</v>
      </c>
      <c r="B13" s="7" t="s">
        <v>525</v>
      </c>
      <c r="C13" s="7" t="s">
        <v>931</v>
      </c>
      <c r="D13" s="7" t="s">
        <v>757</v>
      </c>
      <c r="E13" s="7" t="s">
        <v>320</v>
      </c>
      <c r="F13" s="7" t="s">
        <v>660</v>
      </c>
      <c r="G13" s="7" t="s">
        <v>1683</v>
      </c>
      <c r="H13" s="7" t="s">
        <v>1684</v>
      </c>
    </row>
    <row r="14" spans="1:8" ht="24" customHeight="1" x14ac:dyDescent="0.2">
      <c r="A14" s="4" t="s">
        <v>204</v>
      </c>
      <c r="B14" s="5" t="s">
        <v>1685</v>
      </c>
      <c r="C14" s="5" t="s">
        <v>503</v>
      </c>
      <c r="D14" s="5" t="s">
        <v>423</v>
      </c>
      <c r="E14" s="5" t="s">
        <v>664</v>
      </c>
      <c r="F14" s="5" t="s">
        <v>1071</v>
      </c>
      <c r="G14" s="5" t="s">
        <v>1686</v>
      </c>
      <c r="H14" s="5" t="s">
        <v>597</v>
      </c>
    </row>
    <row r="15" spans="1:8" ht="24" customHeight="1" x14ac:dyDescent="0.2">
      <c r="A15" s="6" t="s">
        <v>210</v>
      </c>
      <c r="B15" s="7" t="s">
        <v>737</v>
      </c>
      <c r="C15" s="7" t="s">
        <v>547</v>
      </c>
      <c r="D15" s="7" t="s">
        <v>596</v>
      </c>
      <c r="E15" s="7" t="s">
        <v>300</v>
      </c>
      <c r="F15" s="7" t="s">
        <v>1408</v>
      </c>
      <c r="G15" s="7" t="s">
        <v>1687</v>
      </c>
      <c r="H15" s="7" t="s">
        <v>1688</v>
      </c>
    </row>
    <row r="16" spans="1:8" ht="24" customHeight="1" x14ac:dyDescent="0.2">
      <c r="A16" s="4" t="s">
        <v>216</v>
      </c>
      <c r="B16" s="5" t="s">
        <v>1070</v>
      </c>
      <c r="C16" s="5" t="s">
        <v>604</v>
      </c>
      <c r="D16" s="5" t="s">
        <v>174</v>
      </c>
      <c r="E16" s="5" t="s">
        <v>664</v>
      </c>
      <c r="F16" s="5" t="s">
        <v>1463</v>
      </c>
      <c r="G16" s="5" t="s">
        <v>1689</v>
      </c>
      <c r="H16" s="5" t="s">
        <v>952</v>
      </c>
    </row>
    <row r="17" spans="1:8" ht="24" customHeight="1" x14ac:dyDescent="0.2">
      <c r="A17" s="6" t="s">
        <v>223</v>
      </c>
      <c r="B17" s="7" t="s">
        <v>1690</v>
      </c>
      <c r="C17" s="7" t="s">
        <v>496</v>
      </c>
      <c r="D17" s="7" t="s">
        <v>788</v>
      </c>
      <c r="E17" s="7" t="s">
        <v>922</v>
      </c>
      <c r="F17" s="7" t="s">
        <v>1473</v>
      </c>
      <c r="G17" s="7" t="s">
        <v>1691</v>
      </c>
      <c r="H17" s="7" t="s">
        <v>857</v>
      </c>
    </row>
    <row r="18" spans="1:8" ht="24" customHeight="1" x14ac:dyDescent="0.2">
      <c r="A18" s="4" t="s">
        <v>229</v>
      </c>
      <c r="B18" s="5" t="s">
        <v>250</v>
      </c>
      <c r="C18" s="5" t="s">
        <v>654</v>
      </c>
      <c r="D18" s="5" t="s">
        <v>431</v>
      </c>
      <c r="E18" s="5" t="s">
        <v>660</v>
      </c>
      <c r="F18" s="5" t="s">
        <v>1463</v>
      </c>
      <c r="G18" s="5" t="s">
        <v>1692</v>
      </c>
      <c r="H18" s="5" t="s">
        <v>1693</v>
      </c>
    </row>
    <row r="19" spans="1:8" ht="24" customHeight="1" x14ac:dyDescent="0.2">
      <c r="A19" s="6" t="s">
        <v>236</v>
      </c>
      <c r="B19" s="7" t="s">
        <v>1694</v>
      </c>
      <c r="C19" s="7" t="s">
        <v>604</v>
      </c>
      <c r="D19" s="7" t="s">
        <v>551</v>
      </c>
      <c r="E19" s="7" t="s">
        <v>918</v>
      </c>
      <c r="F19" s="7" t="s">
        <v>1473</v>
      </c>
      <c r="G19" s="7" t="s">
        <v>461</v>
      </c>
      <c r="H19" s="7" t="s">
        <v>793</v>
      </c>
    </row>
    <row r="20" spans="1:8" ht="24" customHeight="1" x14ac:dyDescent="0.2">
      <c r="A20" s="4" t="s">
        <v>242</v>
      </c>
      <c r="B20" s="5" t="s">
        <v>1695</v>
      </c>
      <c r="C20" s="5" t="s">
        <v>191</v>
      </c>
      <c r="D20" s="5" t="s">
        <v>551</v>
      </c>
      <c r="E20" s="5" t="s">
        <v>1408</v>
      </c>
      <c r="F20" s="5" t="s">
        <v>1463</v>
      </c>
      <c r="G20" s="5" t="s">
        <v>1696</v>
      </c>
      <c r="H20" s="5" t="s">
        <v>860</v>
      </c>
    </row>
    <row r="21" spans="1:8" ht="24" customHeight="1" x14ac:dyDescent="0.2">
      <c r="A21" s="6" t="s">
        <v>249</v>
      </c>
      <c r="B21" s="7" t="s">
        <v>1697</v>
      </c>
      <c r="C21" s="7" t="s">
        <v>1359</v>
      </c>
      <c r="D21" s="7" t="s">
        <v>536</v>
      </c>
      <c r="E21" s="7" t="s">
        <v>1408</v>
      </c>
      <c r="F21" s="7" t="s">
        <v>1408</v>
      </c>
      <c r="G21" s="7" t="s">
        <v>1698</v>
      </c>
      <c r="H21" s="7" t="s">
        <v>739</v>
      </c>
    </row>
    <row r="22" spans="1:8" ht="24" customHeight="1" x14ac:dyDescent="0.2">
      <c r="A22" s="4" t="s">
        <v>256</v>
      </c>
      <c r="B22" s="5" t="s">
        <v>1699</v>
      </c>
      <c r="C22" s="5" t="s">
        <v>177</v>
      </c>
      <c r="D22" s="5" t="s">
        <v>366</v>
      </c>
      <c r="E22" s="5" t="s">
        <v>669</v>
      </c>
      <c r="F22" s="5" t="s">
        <v>1473</v>
      </c>
      <c r="G22" s="5" t="s">
        <v>1700</v>
      </c>
      <c r="H22" s="5" t="s">
        <v>1701</v>
      </c>
    </row>
    <row r="23" spans="1:8" ht="24" customHeight="1" x14ac:dyDescent="0.2">
      <c r="A23" s="6" t="s">
        <v>263</v>
      </c>
      <c r="B23" s="7" t="s">
        <v>1702</v>
      </c>
      <c r="C23" s="7" t="s">
        <v>283</v>
      </c>
      <c r="D23" s="7" t="s">
        <v>159</v>
      </c>
      <c r="E23" s="7" t="s">
        <v>647</v>
      </c>
      <c r="F23" s="7" t="s">
        <v>935</v>
      </c>
      <c r="G23" s="7" t="s">
        <v>1631</v>
      </c>
      <c r="H23" s="7" t="s">
        <v>1703</v>
      </c>
    </row>
    <row r="24" spans="1:8" ht="24" customHeight="1" x14ac:dyDescent="0.2">
      <c r="A24" s="4" t="s">
        <v>269</v>
      </c>
      <c r="B24" s="5" t="s">
        <v>1704</v>
      </c>
      <c r="C24" s="5" t="s">
        <v>470</v>
      </c>
      <c r="D24" s="5" t="s">
        <v>453</v>
      </c>
      <c r="E24" s="5" t="s">
        <v>664</v>
      </c>
      <c r="F24" s="5" t="s">
        <v>1408</v>
      </c>
      <c r="G24" s="5" t="s">
        <v>1705</v>
      </c>
      <c r="H24" s="5" t="s">
        <v>1706</v>
      </c>
    </row>
    <row r="25" spans="1:8" ht="24" customHeight="1" x14ac:dyDescent="0.2">
      <c r="A25" s="6" t="s">
        <v>276</v>
      </c>
      <c r="B25" s="7" t="s">
        <v>1707</v>
      </c>
      <c r="C25" s="7" t="s">
        <v>416</v>
      </c>
      <c r="D25" s="7" t="s">
        <v>708</v>
      </c>
      <c r="E25" s="7" t="s">
        <v>647</v>
      </c>
      <c r="F25" s="7" t="s">
        <v>1463</v>
      </c>
      <c r="G25" s="7" t="s">
        <v>1708</v>
      </c>
      <c r="H25" s="7" t="s">
        <v>959</v>
      </c>
    </row>
    <row r="26" spans="1:8" ht="24" customHeight="1" x14ac:dyDescent="0.2">
      <c r="A26" s="4" t="s">
        <v>282</v>
      </c>
      <c r="B26" s="5" t="s">
        <v>1290</v>
      </c>
      <c r="C26" s="5" t="s">
        <v>437</v>
      </c>
      <c r="D26" s="5" t="s">
        <v>174</v>
      </c>
      <c r="E26" s="5" t="s">
        <v>301</v>
      </c>
      <c r="F26" s="5" t="s">
        <v>935</v>
      </c>
      <c r="G26" s="5" t="s">
        <v>1709</v>
      </c>
      <c r="H26" s="5" t="s">
        <v>722</v>
      </c>
    </row>
    <row r="27" spans="1:8" ht="24" customHeight="1" x14ac:dyDescent="0.2">
      <c r="A27" s="6" t="s">
        <v>286</v>
      </c>
      <c r="B27" s="7" t="s">
        <v>995</v>
      </c>
      <c r="C27" s="7" t="s">
        <v>925</v>
      </c>
      <c r="D27" s="7" t="s">
        <v>325</v>
      </c>
      <c r="E27" s="7" t="s">
        <v>913</v>
      </c>
      <c r="F27" s="7" t="s">
        <v>936</v>
      </c>
      <c r="G27" s="7" t="s">
        <v>1710</v>
      </c>
      <c r="H27" s="7" t="s">
        <v>800</v>
      </c>
    </row>
    <row r="28" spans="1:8" ht="24" customHeight="1" x14ac:dyDescent="0.2">
      <c r="A28" s="4" t="s">
        <v>291</v>
      </c>
      <c r="B28" s="5" t="s">
        <v>776</v>
      </c>
      <c r="C28" s="5" t="s">
        <v>1056</v>
      </c>
      <c r="D28" s="5" t="s">
        <v>511</v>
      </c>
      <c r="E28" s="5" t="s">
        <v>664</v>
      </c>
      <c r="F28" s="5" t="s">
        <v>1071</v>
      </c>
      <c r="G28" s="5" t="s">
        <v>1569</v>
      </c>
      <c r="H28" s="5" t="s">
        <v>1000</v>
      </c>
    </row>
    <row r="29" spans="1:8" ht="24" customHeight="1" x14ac:dyDescent="0.2">
      <c r="A29" s="6" t="s">
        <v>296</v>
      </c>
      <c r="B29" s="7" t="s">
        <v>1711</v>
      </c>
      <c r="C29" s="7" t="s">
        <v>499</v>
      </c>
      <c r="D29" s="7" t="s">
        <v>379</v>
      </c>
      <c r="E29" s="7" t="s">
        <v>918</v>
      </c>
      <c r="F29" s="7" t="s">
        <v>1071</v>
      </c>
      <c r="G29" s="7" t="s">
        <v>1712</v>
      </c>
      <c r="H29" s="7" t="s">
        <v>820</v>
      </c>
    </row>
    <row r="30" spans="1:8" ht="24" customHeight="1" x14ac:dyDescent="0.2">
      <c r="A30" s="4" t="s">
        <v>303</v>
      </c>
      <c r="B30" s="5" t="s">
        <v>1713</v>
      </c>
      <c r="C30" s="5" t="s">
        <v>887</v>
      </c>
      <c r="D30" s="5" t="s">
        <v>187</v>
      </c>
      <c r="E30" s="5" t="s">
        <v>913</v>
      </c>
      <c r="F30" s="5" t="s">
        <v>1473</v>
      </c>
      <c r="G30" s="5" t="s">
        <v>1421</v>
      </c>
      <c r="H30" s="5" t="s">
        <v>843</v>
      </c>
    </row>
    <row r="31" spans="1:8" ht="24" customHeight="1" x14ac:dyDescent="0.2">
      <c r="A31" s="6" t="s">
        <v>307</v>
      </c>
      <c r="B31" s="7" t="s">
        <v>1714</v>
      </c>
      <c r="C31" s="7" t="s">
        <v>428</v>
      </c>
      <c r="D31" s="7" t="s">
        <v>272</v>
      </c>
      <c r="E31" s="7" t="s">
        <v>593</v>
      </c>
      <c r="F31" s="7" t="s">
        <v>935</v>
      </c>
      <c r="G31" s="7" t="s">
        <v>1376</v>
      </c>
      <c r="H31" s="7" t="s">
        <v>817</v>
      </c>
    </row>
    <row r="32" spans="1:8" ht="24" customHeight="1" x14ac:dyDescent="0.2">
      <c r="A32" s="4" t="s">
        <v>312</v>
      </c>
      <c r="B32" s="5" t="s">
        <v>1409</v>
      </c>
      <c r="C32" s="5" t="s">
        <v>378</v>
      </c>
      <c r="D32" s="5" t="s">
        <v>202</v>
      </c>
      <c r="E32" s="5" t="s">
        <v>938</v>
      </c>
      <c r="F32" s="5" t="s">
        <v>1463</v>
      </c>
      <c r="G32" s="5" t="s">
        <v>741</v>
      </c>
      <c r="H32" s="5" t="s">
        <v>722</v>
      </c>
    </row>
    <row r="33" spans="1:8" ht="24" customHeight="1" x14ac:dyDescent="0.2">
      <c r="A33" s="6" t="s">
        <v>317</v>
      </c>
      <c r="B33" s="7" t="s">
        <v>293</v>
      </c>
      <c r="C33" s="7" t="s">
        <v>244</v>
      </c>
      <c r="D33" s="7" t="s">
        <v>596</v>
      </c>
      <c r="E33" s="7" t="s">
        <v>563</v>
      </c>
      <c r="F33" s="7" t="s">
        <v>1463</v>
      </c>
      <c r="G33" s="7" t="s">
        <v>1645</v>
      </c>
      <c r="H33" s="7" t="s">
        <v>727</v>
      </c>
    </row>
    <row r="34" spans="1:8" ht="24" customHeight="1" x14ac:dyDescent="0.2">
      <c r="A34" s="4" t="s">
        <v>322</v>
      </c>
      <c r="B34" s="5" t="s">
        <v>1715</v>
      </c>
      <c r="C34" s="5" t="s">
        <v>638</v>
      </c>
      <c r="D34" s="5" t="s">
        <v>473</v>
      </c>
      <c r="E34" s="5" t="s">
        <v>689</v>
      </c>
      <c r="F34" s="5" t="s">
        <v>935</v>
      </c>
      <c r="G34" s="5" t="s">
        <v>1716</v>
      </c>
      <c r="H34" s="5" t="s">
        <v>1581</v>
      </c>
    </row>
    <row r="35" spans="1:8" ht="24" customHeight="1" x14ac:dyDescent="0.2">
      <c r="A35" s="6" t="s">
        <v>328</v>
      </c>
      <c r="B35" s="7" t="s">
        <v>622</v>
      </c>
      <c r="C35" s="7" t="s">
        <v>602</v>
      </c>
      <c r="D35" s="7" t="s">
        <v>324</v>
      </c>
      <c r="E35" s="7" t="s">
        <v>240</v>
      </c>
      <c r="F35" s="7" t="s">
        <v>936</v>
      </c>
      <c r="G35" s="7" t="s">
        <v>1717</v>
      </c>
      <c r="H35" s="7" t="s">
        <v>1718</v>
      </c>
    </row>
    <row r="36" spans="1:8" ht="24" customHeight="1" x14ac:dyDescent="0.2">
      <c r="A36" s="4" t="s">
        <v>335</v>
      </c>
      <c r="B36" s="5" t="s">
        <v>528</v>
      </c>
      <c r="C36" s="5" t="s">
        <v>1348</v>
      </c>
      <c r="D36" s="5" t="s">
        <v>179</v>
      </c>
      <c r="E36" s="5" t="s">
        <v>267</v>
      </c>
      <c r="F36" s="5" t="s">
        <v>935</v>
      </c>
      <c r="G36" s="5" t="s">
        <v>1719</v>
      </c>
      <c r="H36" s="5" t="s">
        <v>1145</v>
      </c>
    </row>
    <row r="37" spans="1:8" ht="24" customHeight="1" x14ac:dyDescent="0.2">
      <c r="A37" s="6" t="s">
        <v>340</v>
      </c>
      <c r="B37" s="7" t="s">
        <v>743</v>
      </c>
      <c r="C37" s="7" t="s">
        <v>1011</v>
      </c>
      <c r="D37" s="7" t="s">
        <v>779</v>
      </c>
      <c r="E37" s="7" t="s">
        <v>380</v>
      </c>
      <c r="F37" s="7" t="s">
        <v>587</v>
      </c>
      <c r="G37" s="7" t="s">
        <v>1720</v>
      </c>
      <c r="H37" s="7" t="s">
        <v>784</v>
      </c>
    </row>
    <row r="38" spans="1:8" ht="24" customHeight="1" x14ac:dyDescent="0.2">
      <c r="A38" s="4" t="s">
        <v>345</v>
      </c>
      <c r="B38" s="5" t="s">
        <v>360</v>
      </c>
      <c r="C38" s="5" t="s">
        <v>265</v>
      </c>
      <c r="D38" s="5" t="s">
        <v>520</v>
      </c>
      <c r="E38" s="5" t="s">
        <v>689</v>
      </c>
      <c r="F38" s="5" t="s">
        <v>1463</v>
      </c>
      <c r="G38" s="5" t="s">
        <v>1721</v>
      </c>
      <c r="H38" s="5" t="s">
        <v>784</v>
      </c>
    </row>
    <row r="39" spans="1:8" ht="24" customHeight="1" x14ac:dyDescent="0.2">
      <c r="A39" s="6" t="s">
        <v>351</v>
      </c>
      <c r="B39" s="7" t="s">
        <v>365</v>
      </c>
      <c r="C39" s="7" t="s">
        <v>330</v>
      </c>
      <c r="D39" s="7" t="s">
        <v>279</v>
      </c>
      <c r="E39" s="7" t="s">
        <v>300</v>
      </c>
      <c r="F39" s="7" t="s">
        <v>929</v>
      </c>
      <c r="G39" s="7" t="s">
        <v>1722</v>
      </c>
      <c r="H39" s="7" t="s">
        <v>1723</v>
      </c>
    </row>
    <row r="40" spans="1:8" ht="24" customHeight="1" x14ac:dyDescent="0.2">
      <c r="A40" s="4" t="s">
        <v>358</v>
      </c>
      <c r="B40" s="5" t="s">
        <v>891</v>
      </c>
      <c r="C40" s="5" t="s">
        <v>452</v>
      </c>
      <c r="D40" s="5" t="s">
        <v>338</v>
      </c>
      <c r="E40" s="5" t="s">
        <v>267</v>
      </c>
      <c r="F40" s="5" t="s">
        <v>936</v>
      </c>
      <c r="G40" s="5" t="s">
        <v>1724</v>
      </c>
      <c r="H40" s="5" t="s">
        <v>1725</v>
      </c>
    </row>
    <row r="41" spans="1:8" ht="24" customHeight="1" x14ac:dyDescent="0.2">
      <c r="A41" s="6" t="s">
        <v>363</v>
      </c>
      <c r="B41" s="7" t="s">
        <v>1544</v>
      </c>
      <c r="C41" s="7" t="s">
        <v>1453</v>
      </c>
      <c r="D41" s="7" t="s">
        <v>174</v>
      </c>
      <c r="E41" s="7" t="s">
        <v>247</v>
      </c>
      <c r="F41" s="7" t="s">
        <v>1408</v>
      </c>
      <c r="G41" s="7" t="s">
        <v>1726</v>
      </c>
      <c r="H41" s="7" t="s">
        <v>1727</v>
      </c>
    </row>
    <row r="42" spans="1:8" ht="24" customHeight="1" x14ac:dyDescent="0.2">
      <c r="A42" s="4" t="s">
        <v>368</v>
      </c>
      <c r="B42" s="5" t="s">
        <v>284</v>
      </c>
      <c r="C42" s="5" t="s">
        <v>409</v>
      </c>
      <c r="D42" s="5" t="s">
        <v>534</v>
      </c>
      <c r="E42" s="5" t="s">
        <v>512</v>
      </c>
      <c r="F42" s="5" t="s">
        <v>929</v>
      </c>
      <c r="G42" s="5" t="s">
        <v>1728</v>
      </c>
      <c r="H42" s="5" t="s">
        <v>1729</v>
      </c>
    </row>
    <row r="43" spans="1:8" ht="24" customHeight="1" x14ac:dyDescent="0.2">
      <c r="A43" s="8" t="s">
        <v>371</v>
      </c>
      <c r="B43" s="7" t="s">
        <v>238</v>
      </c>
      <c r="C43" s="7" t="s">
        <v>590</v>
      </c>
      <c r="D43" s="7" t="s">
        <v>577</v>
      </c>
      <c r="E43" s="7" t="s">
        <v>563</v>
      </c>
      <c r="F43" s="7" t="s">
        <v>935</v>
      </c>
      <c r="G43" s="7" t="s">
        <v>1730</v>
      </c>
      <c r="H43" s="7" t="s">
        <v>1731</v>
      </c>
    </row>
    <row r="44" spans="1:8" ht="24" customHeight="1" x14ac:dyDescent="0.2">
      <c r="A44" s="9" t="s">
        <v>377</v>
      </c>
      <c r="B44" s="5" t="s">
        <v>654</v>
      </c>
      <c r="C44" s="5" t="s">
        <v>309</v>
      </c>
      <c r="D44" s="5" t="s">
        <v>500</v>
      </c>
      <c r="E44" s="5" t="s">
        <v>454</v>
      </c>
      <c r="F44" s="5" t="s">
        <v>589</v>
      </c>
      <c r="G44" s="5" t="s">
        <v>1732</v>
      </c>
      <c r="H44" s="5" t="s">
        <v>1733</v>
      </c>
    </row>
    <row r="45" spans="1:8" ht="24" customHeight="1" x14ac:dyDescent="0.2">
      <c r="A45" s="8" t="s">
        <v>382</v>
      </c>
      <c r="B45" s="7" t="s">
        <v>576</v>
      </c>
      <c r="C45" s="7" t="s">
        <v>412</v>
      </c>
      <c r="D45" s="7" t="s">
        <v>767</v>
      </c>
      <c r="E45" s="7" t="s">
        <v>260</v>
      </c>
      <c r="F45" s="7" t="s">
        <v>938</v>
      </c>
      <c r="G45" s="7" t="s">
        <v>1734</v>
      </c>
      <c r="H45" s="7" t="s">
        <v>1735</v>
      </c>
    </row>
    <row r="46" spans="1:8" ht="24" customHeight="1" x14ac:dyDescent="0.2">
      <c r="A46" s="9" t="s">
        <v>388</v>
      </c>
      <c r="B46" s="5" t="s">
        <v>566</v>
      </c>
      <c r="C46" s="5" t="s">
        <v>314</v>
      </c>
      <c r="D46" s="5" t="s">
        <v>385</v>
      </c>
      <c r="E46" s="5" t="s">
        <v>274</v>
      </c>
      <c r="F46" s="5" t="s">
        <v>1408</v>
      </c>
      <c r="G46" s="5" t="s">
        <v>1736</v>
      </c>
      <c r="H46" s="5" t="s">
        <v>1737</v>
      </c>
    </row>
    <row r="47" spans="1:8" ht="24" customHeight="1" x14ac:dyDescent="0.2">
      <c r="A47" s="8" t="s">
        <v>394</v>
      </c>
      <c r="B47" s="7" t="s">
        <v>365</v>
      </c>
      <c r="C47" s="7" t="s">
        <v>1011</v>
      </c>
      <c r="D47" s="7" t="s">
        <v>757</v>
      </c>
      <c r="E47" s="7" t="s">
        <v>208</v>
      </c>
      <c r="F47" s="7" t="s">
        <v>1408</v>
      </c>
      <c r="G47" s="7" t="s">
        <v>1738</v>
      </c>
      <c r="H47" s="7" t="s">
        <v>1332</v>
      </c>
    </row>
    <row r="48" spans="1:8" ht="24" customHeight="1" x14ac:dyDescent="0.2">
      <c r="A48" s="9" t="s">
        <v>399</v>
      </c>
      <c r="B48" s="5" t="s">
        <v>1098</v>
      </c>
      <c r="C48" s="5" t="s">
        <v>945</v>
      </c>
      <c r="D48" s="5" t="s">
        <v>385</v>
      </c>
      <c r="E48" s="5" t="s">
        <v>195</v>
      </c>
      <c r="F48" s="5" t="s">
        <v>929</v>
      </c>
      <c r="G48" s="5" t="s">
        <v>1739</v>
      </c>
      <c r="H48" s="5" t="s">
        <v>1740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1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53"/>
  <sheetViews>
    <sheetView zoomScaleNormal="100" workbookViewId="0">
      <selection activeCell="L4" sqref="L4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6" width="15.7109375" customWidth="1"/>
    <col min="7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1741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590</v>
      </c>
      <c r="C6" s="18" t="s">
        <v>547</v>
      </c>
      <c r="D6" s="18" t="s">
        <v>858</v>
      </c>
      <c r="E6" s="18" t="s">
        <v>253</v>
      </c>
      <c r="F6" s="18" t="s">
        <v>658</v>
      </c>
      <c r="G6" s="18" t="s">
        <v>1742</v>
      </c>
      <c r="H6" s="18" t="s">
        <v>1743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1404</v>
      </c>
      <c r="C8" s="20" t="s">
        <v>631</v>
      </c>
      <c r="D8" s="20" t="s">
        <v>379</v>
      </c>
      <c r="E8" s="20" t="s">
        <v>214</v>
      </c>
      <c r="F8" s="20" t="s">
        <v>929</v>
      </c>
      <c r="G8" s="20" t="s">
        <v>808</v>
      </c>
      <c r="H8" s="20" t="s">
        <v>729</v>
      </c>
    </row>
    <row r="9" spans="1:8" ht="24" customHeight="1" x14ac:dyDescent="0.2">
      <c r="A9" s="6" t="s">
        <v>169</v>
      </c>
      <c r="B9" s="7" t="s">
        <v>314</v>
      </c>
      <c r="C9" s="7" t="s">
        <v>1011</v>
      </c>
      <c r="D9" s="7" t="s">
        <v>331</v>
      </c>
      <c r="E9" s="7" t="s">
        <v>397</v>
      </c>
      <c r="F9" s="7" t="s">
        <v>247</v>
      </c>
      <c r="G9" s="7" t="s">
        <v>1744</v>
      </c>
      <c r="H9" s="7" t="s">
        <v>1745</v>
      </c>
    </row>
    <row r="10" spans="1:8" ht="24" customHeight="1" x14ac:dyDescent="0.2">
      <c r="A10" s="4" t="s">
        <v>176</v>
      </c>
      <c r="B10" s="5" t="s">
        <v>459</v>
      </c>
      <c r="C10" s="5" t="s">
        <v>547</v>
      </c>
      <c r="D10" s="5" t="s">
        <v>497</v>
      </c>
      <c r="E10" s="5" t="s">
        <v>392</v>
      </c>
      <c r="F10" s="5" t="s">
        <v>913</v>
      </c>
      <c r="G10" s="5" t="s">
        <v>1746</v>
      </c>
      <c r="H10" s="5" t="s">
        <v>1437</v>
      </c>
    </row>
    <row r="11" spans="1:8" ht="24" customHeight="1" x14ac:dyDescent="0.2">
      <c r="A11" s="6" t="s">
        <v>183</v>
      </c>
      <c r="B11" s="7" t="s">
        <v>668</v>
      </c>
      <c r="C11" s="7" t="s">
        <v>452</v>
      </c>
      <c r="D11" s="7" t="s">
        <v>731</v>
      </c>
      <c r="E11" s="7" t="s">
        <v>349</v>
      </c>
      <c r="F11" s="7" t="s">
        <v>1408</v>
      </c>
      <c r="G11" s="7" t="s">
        <v>1747</v>
      </c>
      <c r="H11" s="7" t="s">
        <v>1748</v>
      </c>
    </row>
    <row r="12" spans="1:8" ht="24" customHeight="1" x14ac:dyDescent="0.2">
      <c r="A12" s="4" t="s">
        <v>190</v>
      </c>
      <c r="B12" s="5" t="s">
        <v>298</v>
      </c>
      <c r="C12" s="5" t="s">
        <v>330</v>
      </c>
      <c r="D12" s="5" t="s">
        <v>767</v>
      </c>
      <c r="E12" s="5" t="s">
        <v>160</v>
      </c>
      <c r="F12" s="5" t="s">
        <v>938</v>
      </c>
      <c r="G12" s="5" t="s">
        <v>1749</v>
      </c>
      <c r="H12" s="5" t="s">
        <v>1750</v>
      </c>
    </row>
    <row r="13" spans="1:8" ht="24" customHeight="1" x14ac:dyDescent="0.2">
      <c r="A13" s="6" t="s">
        <v>197</v>
      </c>
      <c r="B13" s="7" t="s">
        <v>465</v>
      </c>
      <c r="C13" s="7" t="s">
        <v>449</v>
      </c>
      <c r="D13" s="7" t="s">
        <v>1341</v>
      </c>
      <c r="E13" s="7" t="s">
        <v>333</v>
      </c>
      <c r="F13" s="7" t="s">
        <v>305</v>
      </c>
      <c r="G13" s="7" t="s">
        <v>1751</v>
      </c>
      <c r="H13" s="7" t="s">
        <v>1752</v>
      </c>
    </row>
    <row r="14" spans="1:8" ht="24" customHeight="1" x14ac:dyDescent="0.2">
      <c r="A14" s="4" t="s">
        <v>204</v>
      </c>
      <c r="B14" s="5" t="s">
        <v>649</v>
      </c>
      <c r="C14" s="5" t="s">
        <v>1575</v>
      </c>
      <c r="D14" s="5" t="s">
        <v>294</v>
      </c>
      <c r="E14" s="5" t="s">
        <v>188</v>
      </c>
      <c r="F14" s="5" t="s">
        <v>669</v>
      </c>
      <c r="G14" s="5" t="s">
        <v>1753</v>
      </c>
      <c r="H14" s="5" t="s">
        <v>1754</v>
      </c>
    </row>
    <row r="15" spans="1:8" ht="24" customHeight="1" x14ac:dyDescent="0.2">
      <c r="A15" s="6" t="s">
        <v>210</v>
      </c>
      <c r="B15" s="7" t="s">
        <v>360</v>
      </c>
      <c r="C15" s="7" t="s">
        <v>446</v>
      </c>
      <c r="D15" s="7" t="s">
        <v>279</v>
      </c>
      <c r="E15" s="7" t="s">
        <v>208</v>
      </c>
      <c r="F15" s="7" t="s">
        <v>589</v>
      </c>
      <c r="G15" s="7" t="s">
        <v>1755</v>
      </c>
      <c r="H15" s="7" t="s">
        <v>1756</v>
      </c>
    </row>
    <row r="16" spans="1:8" ht="24" customHeight="1" x14ac:dyDescent="0.2">
      <c r="A16" s="4" t="s">
        <v>216</v>
      </c>
      <c r="B16" s="5" t="s">
        <v>940</v>
      </c>
      <c r="C16" s="5" t="s">
        <v>443</v>
      </c>
      <c r="D16" s="5" t="s">
        <v>431</v>
      </c>
      <c r="E16" s="5" t="s">
        <v>702</v>
      </c>
      <c r="F16" s="5" t="s">
        <v>936</v>
      </c>
      <c r="G16" s="5" t="s">
        <v>1757</v>
      </c>
      <c r="H16" s="5" t="s">
        <v>905</v>
      </c>
    </row>
    <row r="17" spans="1:8" ht="24" customHeight="1" x14ac:dyDescent="0.2">
      <c r="A17" s="6" t="s">
        <v>223</v>
      </c>
      <c r="B17" s="7" t="s">
        <v>1641</v>
      </c>
      <c r="C17" s="7" t="s">
        <v>400</v>
      </c>
      <c r="D17" s="7" t="s">
        <v>598</v>
      </c>
      <c r="E17" s="7" t="s">
        <v>254</v>
      </c>
      <c r="F17" s="7" t="s">
        <v>658</v>
      </c>
      <c r="G17" s="7" t="s">
        <v>1758</v>
      </c>
      <c r="H17" s="7" t="s">
        <v>1000</v>
      </c>
    </row>
    <row r="18" spans="1:8" ht="24" customHeight="1" x14ac:dyDescent="0.2">
      <c r="A18" s="4" t="s">
        <v>229</v>
      </c>
      <c r="B18" s="5" t="s">
        <v>1416</v>
      </c>
      <c r="C18" s="5" t="s">
        <v>314</v>
      </c>
      <c r="D18" s="5" t="s">
        <v>460</v>
      </c>
      <c r="E18" s="5" t="s">
        <v>647</v>
      </c>
      <c r="F18" s="5" t="s">
        <v>935</v>
      </c>
      <c r="G18" s="5" t="s">
        <v>1759</v>
      </c>
      <c r="H18" s="5" t="s">
        <v>880</v>
      </c>
    </row>
    <row r="19" spans="1:8" ht="24" customHeight="1" x14ac:dyDescent="0.2">
      <c r="A19" s="6" t="s">
        <v>236</v>
      </c>
      <c r="B19" s="7" t="s">
        <v>1760</v>
      </c>
      <c r="C19" s="7" t="s">
        <v>1453</v>
      </c>
      <c r="D19" s="7" t="s">
        <v>391</v>
      </c>
      <c r="E19" s="7" t="s">
        <v>234</v>
      </c>
      <c r="F19" s="7" t="s">
        <v>936</v>
      </c>
      <c r="G19" s="7" t="s">
        <v>1036</v>
      </c>
      <c r="H19" s="7" t="s">
        <v>829</v>
      </c>
    </row>
    <row r="20" spans="1:8" ht="24" customHeight="1" x14ac:dyDescent="0.2">
      <c r="A20" s="4" t="s">
        <v>242</v>
      </c>
      <c r="B20" s="5" t="s">
        <v>1694</v>
      </c>
      <c r="C20" s="5" t="s">
        <v>1156</v>
      </c>
      <c r="D20" s="5" t="s">
        <v>202</v>
      </c>
      <c r="E20" s="5" t="s">
        <v>669</v>
      </c>
      <c r="F20" s="5" t="s">
        <v>1463</v>
      </c>
      <c r="G20" s="5" t="s">
        <v>1761</v>
      </c>
      <c r="H20" s="5" t="s">
        <v>739</v>
      </c>
    </row>
    <row r="21" spans="1:8" ht="24" customHeight="1" x14ac:dyDescent="0.2">
      <c r="A21" s="6" t="s">
        <v>249</v>
      </c>
      <c r="B21" s="7" t="s">
        <v>1762</v>
      </c>
      <c r="C21" s="7" t="s">
        <v>742</v>
      </c>
      <c r="D21" s="7" t="s">
        <v>167</v>
      </c>
      <c r="E21" s="7" t="s">
        <v>1071</v>
      </c>
      <c r="F21" s="7" t="s">
        <v>1408</v>
      </c>
      <c r="G21" s="7" t="s">
        <v>1555</v>
      </c>
      <c r="H21" s="7" t="s">
        <v>736</v>
      </c>
    </row>
    <row r="22" spans="1:8" ht="24" customHeight="1" x14ac:dyDescent="0.2">
      <c r="A22" s="4" t="s">
        <v>256</v>
      </c>
      <c r="B22" s="5" t="s">
        <v>1487</v>
      </c>
      <c r="C22" s="5" t="s">
        <v>1008</v>
      </c>
      <c r="D22" s="5" t="s">
        <v>562</v>
      </c>
      <c r="E22" s="5" t="s">
        <v>664</v>
      </c>
      <c r="F22" s="5" t="s">
        <v>1071</v>
      </c>
      <c r="G22" s="5" t="s">
        <v>1763</v>
      </c>
      <c r="H22" s="5" t="s">
        <v>1051</v>
      </c>
    </row>
    <row r="23" spans="1:8" ht="24" customHeight="1" x14ac:dyDescent="0.2">
      <c r="A23" s="6" t="s">
        <v>263</v>
      </c>
      <c r="B23" s="7" t="s">
        <v>1400</v>
      </c>
      <c r="C23" s="7" t="s">
        <v>561</v>
      </c>
      <c r="D23" s="7" t="s">
        <v>232</v>
      </c>
      <c r="E23" s="7" t="s">
        <v>181</v>
      </c>
      <c r="F23" s="7" t="s">
        <v>589</v>
      </c>
      <c r="G23" s="7" t="s">
        <v>1764</v>
      </c>
      <c r="H23" s="7" t="s">
        <v>1765</v>
      </c>
    </row>
    <row r="24" spans="1:8" ht="24" customHeight="1" x14ac:dyDescent="0.2">
      <c r="A24" s="4" t="s">
        <v>269</v>
      </c>
      <c r="B24" s="5" t="s">
        <v>1433</v>
      </c>
      <c r="C24" s="5" t="s">
        <v>1766</v>
      </c>
      <c r="D24" s="5" t="s">
        <v>708</v>
      </c>
      <c r="E24" s="5" t="s">
        <v>349</v>
      </c>
      <c r="F24" s="5" t="s">
        <v>938</v>
      </c>
      <c r="G24" s="5" t="s">
        <v>1767</v>
      </c>
      <c r="H24" s="5" t="s">
        <v>1180</v>
      </c>
    </row>
    <row r="25" spans="1:8" ht="24" customHeight="1" x14ac:dyDescent="0.2">
      <c r="A25" s="6" t="s">
        <v>276</v>
      </c>
      <c r="B25" s="7" t="s">
        <v>1768</v>
      </c>
      <c r="C25" s="7" t="s">
        <v>237</v>
      </c>
      <c r="D25" s="7" t="s">
        <v>731</v>
      </c>
      <c r="E25" s="7" t="s">
        <v>630</v>
      </c>
      <c r="F25" s="7" t="s">
        <v>913</v>
      </c>
      <c r="G25" s="7" t="s">
        <v>1769</v>
      </c>
      <c r="H25" s="7" t="s">
        <v>804</v>
      </c>
    </row>
    <row r="26" spans="1:8" ht="24" customHeight="1" x14ac:dyDescent="0.2">
      <c r="A26" s="4" t="s">
        <v>282</v>
      </c>
      <c r="B26" s="5" t="s">
        <v>1400</v>
      </c>
      <c r="C26" s="5" t="s">
        <v>586</v>
      </c>
      <c r="D26" s="5" t="s">
        <v>272</v>
      </c>
      <c r="E26" s="5" t="s">
        <v>247</v>
      </c>
      <c r="F26" s="5" t="s">
        <v>589</v>
      </c>
      <c r="G26" s="5" t="s">
        <v>1770</v>
      </c>
      <c r="H26" s="5" t="s">
        <v>739</v>
      </c>
    </row>
    <row r="27" spans="1:8" ht="24" customHeight="1" x14ac:dyDescent="0.2">
      <c r="A27" s="6" t="s">
        <v>286</v>
      </c>
      <c r="B27" s="7" t="s">
        <v>917</v>
      </c>
      <c r="C27" s="7" t="s">
        <v>487</v>
      </c>
      <c r="D27" s="7" t="s">
        <v>186</v>
      </c>
      <c r="E27" s="7" t="s">
        <v>630</v>
      </c>
      <c r="F27" s="7" t="s">
        <v>935</v>
      </c>
      <c r="G27" s="7" t="s">
        <v>1568</v>
      </c>
      <c r="H27" s="7" t="s">
        <v>796</v>
      </c>
    </row>
    <row r="28" spans="1:8" ht="24" customHeight="1" x14ac:dyDescent="0.2">
      <c r="A28" s="4" t="s">
        <v>291</v>
      </c>
      <c r="B28" s="5" t="s">
        <v>871</v>
      </c>
      <c r="C28" s="5" t="s">
        <v>426</v>
      </c>
      <c r="D28" s="5" t="s">
        <v>715</v>
      </c>
      <c r="E28" s="5" t="s">
        <v>593</v>
      </c>
      <c r="F28" s="5" t="s">
        <v>935</v>
      </c>
      <c r="G28" s="5" t="s">
        <v>1771</v>
      </c>
      <c r="H28" s="5" t="s">
        <v>800</v>
      </c>
    </row>
    <row r="29" spans="1:8" ht="24" customHeight="1" x14ac:dyDescent="0.2">
      <c r="A29" s="6" t="s">
        <v>296</v>
      </c>
      <c r="B29" s="7" t="s">
        <v>1637</v>
      </c>
      <c r="C29" s="7" t="s">
        <v>452</v>
      </c>
      <c r="D29" s="7" t="s">
        <v>325</v>
      </c>
      <c r="E29" s="7" t="s">
        <v>664</v>
      </c>
      <c r="F29" s="7" t="s">
        <v>1463</v>
      </c>
      <c r="G29" s="7" t="s">
        <v>930</v>
      </c>
      <c r="H29" s="7" t="s">
        <v>825</v>
      </c>
    </row>
    <row r="30" spans="1:8" ht="24" customHeight="1" x14ac:dyDescent="0.2">
      <c r="A30" s="4" t="s">
        <v>303</v>
      </c>
      <c r="B30" s="5" t="s">
        <v>1077</v>
      </c>
      <c r="C30" s="5" t="s">
        <v>487</v>
      </c>
      <c r="D30" s="5" t="s">
        <v>536</v>
      </c>
      <c r="E30" s="5" t="s">
        <v>918</v>
      </c>
      <c r="F30" s="5" t="s">
        <v>1091</v>
      </c>
      <c r="G30" s="5" t="s">
        <v>1772</v>
      </c>
      <c r="H30" s="5" t="s">
        <v>843</v>
      </c>
    </row>
    <row r="31" spans="1:8" ht="24" customHeight="1" x14ac:dyDescent="0.2">
      <c r="A31" s="6" t="s">
        <v>307</v>
      </c>
      <c r="B31" s="7" t="s">
        <v>1617</v>
      </c>
      <c r="C31" s="7" t="s">
        <v>1090</v>
      </c>
      <c r="D31" s="7" t="s">
        <v>520</v>
      </c>
      <c r="E31" s="7" t="s">
        <v>274</v>
      </c>
      <c r="F31" s="7" t="s">
        <v>1071</v>
      </c>
      <c r="G31" s="7" t="s">
        <v>1773</v>
      </c>
      <c r="H31" s="7" t="s">
        <v>804</v>
      </c>
    </row>
    <row r="32" spans="1:8" ht="24" customHeight="1" x14ac:dyDescent="0.2">
      <c r="A32" s="4" t="s">
        <v>312</v>
      </c>
      <c r="B32" s="5" t="s">
        <v>1774</v>
      </c>
      <c r="C32" s="5" t="s">
        <v>359</v>
      </c>
      <c r="D32" s="5" t="s">
        <v>227</v>
      </c>
      <c r="E32" s="5" t="s">
        <v>647</v>
      </c>
      <c r="F32" s="5" t="s">
        <v>936</v>
      </c>
      <c r="G32" s="5" t="s">
        <v>1775</v>
      </c>
      <c r="H32" s="5" t="s">
        <v>729</v>
      </c>
    </row>
    <row r="33" spans="1:8" ht="24" customHeight="1" x14ac:dyDescent="0.2">
      <c r="A33" s="6" t="s">
        <v>317</v>
      </c>
      <c r="B33" s="7" t="s">
        <v>278</v>
      </c>
      <c r="C33" s="7" t="s">
        <v>945</v>
      </c>
      <c r="D33" s="7" t="s">
        <v>761</v>
      </c>
      <c r="E33" s="7" t="s">
        <v>310</v>
      </c>
      <c r="F33" s="7" t="s">
        <v>593</v>
      </c>
      <c r="G33" s="7" t="s">
        <v>1776</v>
      </c>
      <c r="H33" s="7" t="s">
        <v>722</v>
      </c>
    </row>
    <row r="34" spans="1:8" ht="24" customHeight="1" x14ac:dyDescent="0.2">
      <c r="A34" s="4" t="s">
        <v>322</v>
      </c>
      <c r="B34" s="5" t="s">
        <v>940</v>
      </c>
      <c r="C34" s="5" t="s">
        <v>1008</v>
      </c>
      <c r="D34" s="5" t="s">
        <v>598</v>
      </c>
      <c r="E34" s="5" t="s">
        <v>702</v>
      </c>
      <c r="F34" s="5" t="s">
        <v>658</v>
      </c>
      <c r="G34" s="5" t="s">
        <v>1777</v>
      </c>
      <c r="H34" s="5" t="s">
        <v>860</v>
      </c>
    </row>
    <row r="35" spans="1:8" ht="24" customHeight="1" x14ac:dyDescent="0.2">
      <c r="A35" s="6" t="s">
        <v>328</v>
      </c>
      <c r="B35" s="7" t="s">
        <v>1011</v>
      </c>
      <c r="C35" s="7" t="s">
        <v>446</v>
      </c>
      <c r="D35" s="7" t="s">
        <v>329</v>
      </c>
      <c r="E35" s="7" t="s">
        <v>438</v>
      </c>
      <c r="F35" s="7" t="s">
        <v>918</v>
      </c>
      <c r="G35" s="7" t="s">
        <v>1778</v>
      </c>
      <c r="H35" s="7" t="s">
        <v>1779</v>
      </c>
    </row>
    <row r="36" spans="1:8" ht="24" customHeight="1" x14ac:dyDescent="0.2">
      <c r="A36" s="4" t="s">
        <v>335</v>
      </c>
      <c r="B36" s="5" t="s">
        <v>1056</v>
      </c>
      <c r="C36" s="5" t="s">
        <v>429</v>
      </c>
      <c r="D36" s="5" t="s">
        <v>200</v>
      </c>
      <c r="E36" s="5" t="s">
        <v>356</v>
      </c>
      <c r="F36" s="5" t="s">
        <v>929</v>
      </c>
      <c r="G36" s="5" t="s">
        <v>1780</v>
      </c>
      <c r="H36" s="5" t="s">
        <v>1781</v>
      </c>
    </row>
    <row r="37" spans="1:8" ht="24" customHeight="1" x14ac:dyDescent="0.2">
      <c r="A37" s="6" t="s">
        <v>340</v>
      </c>
      <c r="B37" s="7" t="s">
        <v>401</v>
      </c>
      <c r="C37" s="7" t="s">
        <v>466</v>
      </c>
      <c r="D37" s="7" t="s">
        <v>206</v>
      </c>
      <c r="E37" s="7" t="s">
        <v>392</v>
      </c>
      <c r="F37" s="7" t="s">
        <v>301</v>
      </c>
      <c r="G37" s="7" t="s">
        <v>1782</v>
      </c>
      <c r="H37" s="7" t="s">
        <v>748</v>
      </c>
    </row>
    <row r="38" spans="1:8" ht="24" customHeight="1" x14ac:dyDescent="0.2">
      <c r="A38" s="4" t="s">
        <v>345</v>
      </c>
      <c r="B38" s="5" t="s">
        <v>590</v>
      </c>
      <c r="C38" s="5" t="s">
        <v>341</v>
      </c>
      <c r="D38" s="5" t="s">
        <v>206</v>
      </c>
      <c r="E38" s="5" t="s">
        <v>274</v>
      </c>
      <c r="F38" s="5" t="s">
        <v>1071</v>
      </c>
      <c r="G38" s="5" t="s">
        <v>1783</v>
      </c>
      <c r="H38" s="5" t="s">
        <v>1419</v>
      </c>
    </row>
    <row r="39" spans="1:8" ht="24" customHeight="1" x14ac:dyDescent="0.2">
      <c r="A39" s="6" t="s">
        <v>351</v>
      </c>
      <c r="B39" s="7" t="s">
        <v>1348</v>
      </c>
      <c r="C39" s="7" t="s">
        <v>602</v>
      </c>
      <c r="D39" s="7" t="s">
        <v>761</v>
      </c>
      <c r="E39" s="7" t="s">
        <v>454</v>
      </c>
      <c r="F39" s="7" t="s">
        <v>669</v>
      </c>
      <c r="G39" s="7" t="s">
        <v>1784</v>
      </c>
      <c r="H39" s="7" t="s">
        <v>1785</v>
      </c>
    </row>
    <row r="40" spans="1:8" ht="24" customHeight="1" x14ac:dyDescent="0.2">
      <c r="A40" s="4" t="s">
        <v>358</v>
      </c>
      <c r="B40" s="5" t="s">
        <v>641</v>
      </c>
      <c r="C40" s="5" t="s">
        <v>833</v>
      </c>
      <c r="D40" s="5" t="s">
        <v>577</v>
      </c>
      <c r="E40" s="5" t="s">
        <v>454</v>
      </c>
      <c r="F40" s="5" t="s">
        <v>669</v>
      </c>
      <c r="G40" s="5" t="s">
        <v>436</v>
      </c>
      <c r="H40" s="5" t="s">
        <v>1786</v>
      </c>
    </row>
    <row r="41" spans="1:8" ht="24" customHeight="1" x14ac:dyDescent="0.2">
      <c r="A41" s="6" t="s">
        <v>363</v>
      </c>
      <c r="B41" s="7" t="s">
        <v>1433</v>
      </c>
      <c r="C41" s="7" t="s">
        <v>416</v>
      </c>
      <c r="D41" s="7" t="s">
        <v>379</v>
      </c>
      <c r="E41" s="7" t="s">
        <v>702</v>
      </c>
      <c r="F41" s="7" t="s">
        <v>938</v>
      </c>
      <c r="G41" s="7" t="s">
        <v>1787</v>
      </c>
      <c r="H41" s="7" t="s">
        <v>965</v>
      </c>
    </row>
    <row r="42" spans="1:8" ht="24" customHeight="1" x14ac:dyDescent="0.2">
      <c r="A42" s="4" t="s">
        <v>368</v>
      </c>
      <c r="B42" s="5" t="s">
        <v>1251</v>
      </c>
      <c r="C42" s="5" t="s">
        <v>666</v>
      </c>
      <c r="D42" s="5" t="s">
        <v>1117</v>
      </c>
      <c r="E42" s="5" t="s">
        <v>320</v>
      </c>
      <c r="F42" s="5" t="s">
        <v>922</v>
      </c>
      <c r="G42" s="5" t="s">
        <v>1788</v>
      </c>
      <c r="H42" s="5" t="s">
        <v>1789</v>
      </c>
    </row>
    <row r="43" spans="1:8" ht="24" customHeight="1" x14ac:dyDescent="0.2">
      <c r="A43" s="8" t="s">
        <v>371</v>
      </c>
      <c r="B43" s="7" t="s">
        <v>258</v>
      </c>
      <c r="C43" s="7" t="s">
        <v>569</v>
      </c>
      <c r="D43" s="7" t="s">
        <v>441</v>
      </c>
      <c r="E43" s="7" t="s">
        <v>195</v>
      </c>
      <c r="F43" s="7" t="s">
        <v>929</v>
      </c>
      <c r="G43" s="7" t="s">
        <v>1790</v>
      </c>
      <c r="H43" s="7" t="s">
        <v>1791</v>
      </c>
    </row>
    <row r="44" spans="1:8" ht="24" customHeight="1" x14ac:dyDescent="0.2">
      <c r="A44" s="9" t="s">
        <v>377</v>
      </c>
      <c r="B44" s="5" t="s">
        <v>437</v>
      </c>
      <c r="C44" s="5" t="s">
        <v>421</v>
      </c>
      <c r="D44" s="5" t="s">
        <v>354</v>
      </c>
      <c r="E44" s="5" t="s">
        <v>167</v>
      </c>
      <c r="F44" s="5" t="s">
        <v>918</v>
      </c>
      <c r="G44" s="5" t="s">
        <v>1792</v>
      </c>
      <c r="H44" s="5" t="s">
        <v>1212</v>
      </c>
    </row>
    <row r="45" spans="1:8" ht="24" customHeight="1" x14ac:dyDescent="0.2">
      <c r="A45" s="8" t="s">
        <v>382</v>
      </c>
      <c r="B45" s="7" t="s">
        <v>412</v>
      </c>
      <c r="C45" s="7" t="s">
        <v>547</v>
      </c>
      <c r="D45" s="7" t="s">
        <v>782</v>
      </c>
      <c r="E45" s="7" t="s">
        <v>187</v>
      </c>
      <c r="F45" s="7" t="s">
        <v>587</v>
      </c>
      <c r="G45" s="7" t="s">
        <v>1793</v>
      </c>
      <c r="H45" s="7" t="s">
        <v>1794</v>
      </c>
    </row>
    <row r="46" spans="1:8" ht="24" customHeight="1" x14ac:dyDescent="0.2">
      <c r="A46" s="9" t="s">
        <v>388</v>
      </c>
      <c r="B46" s="5" t="s">
        <v>1251</v>
      </c>
      <c r="C46" s="5" t="s">
        <v>525</v>
      </c>
      <c r="D46" s="5" t="s">
        <v>809</v>
      </c>
      <c r="E46" s="5" t="s">
        <v>260</v>
      </c>
      <c r="F46" s="5" t="s">
        <v>589</v>
      </c>
      <c r="G46" s="5" t="s">
        <v>1795</v>
      </c>
      <c r="H46" s="5" t="s">
        <v>1237</v>
      </c>
    </row>
    <row r="47" spans="1:8" ht="24" customHeight="1" x14ac:dyDescent="0.2">
      <c r="A47" s="8" t="s">
        <v>394</v>
      </c>
      <c r="B47" s="7" t="s">
        <v>547</v>
      </c>
      <c r="C47" s="7" t="s">
        <v>452</v>
      </c>
      <c r="D47" s="7" t="s">
        <v>1281</v>
      </c>
      <c r="E47" s="7" t="s">
        <v>202</v>
      </c>
      <c r="F47" s="7" t="s">
        <v>922</v>
      </c>
      <c r="G47" s="7" t="s">
        <v>1796</v>
      </c>
      <c r="H47" s="7" t="s">
        <v>1797</v>
      </c>
    </row>
    <row r="48" spans="1:8" ht="24" customHeight="1" x14ac:dyDescent="0.2">
      <c r="A48" s="9" t="s">
        <v>399</v>
      </c>
      <c r="B48" s="5" t="s">
        <v>278</v>
      </c>
      <c r="C48" s="5" t="s">
        <v>557</v>
      </c>
      <c r="D48" s="5" t="s">
        <v>172</v>
      </c>
      <c r="E48" s="5" t="s">
        <v>310</v>
      </c>
      <c r="F48" s="5" t="s">
        <v>658</v>
      </c>
      <c r="G48" s="5" t="s">
        <v>1798</v>
      </c>
      <c r="H48" s="5" t="s">
        <v>543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2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3"/>
  <sheetViews>
    <sheetView zoomScaleNormal="100" workbookViewId="0">
      <selection activeCell="L9" sqref="L9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  <col min="8" max="8" width="11.5703125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thickBot="1" x14ac:dyDescent="0.35">
      <c r="A3" s="27" t="s">
        <v>146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3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1" t="s">
        <v>155</v>
      </c>
      <c r="B6" s="12" t="s">
        <v>156</v>
      </c>
      <c r="C6" s="12" t="s">
        <v>157</v>
      </c>
      <c r="D6" s="12" t="s">
        <v>158</v>
      </c>
      <c r="E6" s="12" t="s">
        <v>159</v>
      </c>
      <c r="F6" s="12" t="s">
        <v>160</v>
      </c>
      <c r="G6" s="12" t="s">
        <v>161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163</v>
      </c>
      <c r="C8" s="20" t="s">
        <v>164</v>
      </c>
      <c r="D8" s="20" t="s">
        <v>165</v>
      </c>
      <c r="E8" s="20" t="s">
        <v>166</v>
      </c>
      <c r="F8" s="20" t="s">
        <v>167</v>
      </c>
      <c r="G8" s="20" t="s">
        <v>168</v>
      </c>
    </row>
    <row r="9" spans="1:7" ht="24" customHeight="1" x14ac:dyDescent="0.2">
      <c r="A9" s="6" t="s">
        <v>169</v>
      </c>
      <c r="B9" s="7" t="s">
        <v>170</v>
      </c>
      <c r="C9" s="7" t="s">
        <v>171</v>
      </c>
      <c r="D9" s="7" t="s">
        <v>172</v>
      </c>
      <c r="E9" s="7" t="s">
        <v>173</v>
      </c>
      <c r="F9" s="7" t="s">
        <v>174</v>
      </c>
      <c r="G9" s="7" t="s">
        <v>175</v>
      </c>
    </row>
    <row r="10" spans="1:7" ht="24" customHeight="1" x14ac:dyDescent="0.2">
      <c r="A10" s="4" t="s">
        <v>176</v>
      </c>
      <c r="B10" s="5" t="s">
        <v>177</v>
      </c>
      <c r="C10" s="5" t="s">
        <v>178</v>
      </c>
      <c r="D10" s="5" t="s">
        <v>179</v>
      </c>
      <c r="E10" s="5" t="s">
        <v>180</v>
      </c>
      <c r="F10" s="5" t="s">
        <v>181</v>
      </c>
      <c r="G10" s="5" t="s">
        <v>182</v>
      </c>
    </row>
    <row r="11" spans="1:7" ht="24" customHeight="1" x14ac:dyDescent="0.2">
      <c r="A11" s="6" t="s">
        <v>183</v>
      </c>
      <c r="B11" s="7" t="s">
        <v>184</v>
      </c>
      <c r="C11" s="7" t="s">
        <v>185</v>
      </c>
      <c r="D11" s="7" t="s">
        <v>186</v>
      </c>
      <c r="E11" s="7" t="s">
        <v>187</v>
      </c>
      <c r="F11" s="7" t="s">
        <v>188</v>
      </c>
      <c r="G11" s="7" t="s">
        <v>189</v>
      </c>
    </row>
    <row r="12" spans="1:7" ht="24" customHeight="1" x14ac:dyDescent="0.2">
      <c r="A12" s="4" t="s">
        <v>190</v>
      </c>
      <c r="B12" s="5" t="s">
        <v>191</v>
      </c>
      <c r="C12" s="5" t="s">
        <v>192</v>
      </c>
      <c r="D12" s="5" t="s">
        <v>193</v>
      </c>
      <c r="E12" s="5" t="s">
        <v>194</v>
      </c>
      <c r="F12" s="5" t="s">
        <v>195</v>
      </c>
      <c r="G12" s="5" t="s">
        <v>196</v>
      </c>
    </row>
    <row r="13" spans="1:7" ht="24" customHeight="1" x14ac:dyDescent="0.2">
      <c r="A13" s="6" t="s">
        <v>197</v>
      </c>
      <c r="B13" s="7" t="s">
        <v>198</v>
      </c>
      <c r="C13" s="7" t="s">
        <v>199</v>
      </c>
      <c r="D13" s="7" t="s">
        <v>200</v>
      </c>
      <c r="E13" s="7" t="s">
        <v>201</v>
      </c>
      <c r="F13" s="7" t="s">
        <v>202</v>
      </c>
      <c r="G13" s="7" t="s">
        <v>203</v>
      </c>
    </row>
    <row r="14" spans="1:7" ht="24" customHeight="1" x14ac:dyDescent="0.2">
      <c r="A14" s="4" t="s">
        <v>204</v>
      </c>
      <c r="B14" s="5" t="s">
        <v>205</v>
      </c>
      <c r="C14" s="5" t="s">
        <v>164</v>
      </c>
      <c r="D14" s="5" t="s">
        <v>206</v>
      </c>
      <c r="E14" s="5" t="s">
        <v>207</v>
      </c>
      <c r="F14" s="5" t="s">
        <v>208</v>
      </c>
      <c r="G14" s="5" t="s">
        <v>209</v>
      </c>
    </row>
    <row r="15" spans="1:7" ht="24" customHeight="1" x14ac:dyDescent="0.2">
      <c r="A15" s="6" t="s">
        <v>210</v>
      </c>
      <c r="B15" s="7" t="s">
        <v>211</v>
      </c>
      <c r="C15" s="7" t="s">
        <v>212</v>
      </c>
      <c r="D15" s="7" t="s">
        <v>213</v>
      </c>
      <c r="E15" s="7" t="s">
        <v>174</v>
      </c>
      <c r="F15" s="7" t="s">
        <v>214</v>
      </c>
      <c r="G15" s="7" t="s">
        <v>215</v>
      </c>
    </row>
    <row r="16" spans="1:7" ht="24" customHeight="1" x14ac:dyDescent="0.2">
      <c r="A16" s="4" t="s">
        <v>216</v>
      </c>
      <c r="B16" s="5" t="s">
        <v>217</v>
      </c>
      <c r="C16" s="5" t="s">
        <v>218</v>
      </c>
      <c r="D16" s="5" t="s">
        <v>219</v>
      </c>
      <c r="E16" s="5" t="s">
        <v>220</v>
      </c>
      <c r="F16" s="5" t="s">
        <v>221</v>
      </c>
      <c r="G16" s="5" t="s">
        <v>222</v>
      </c>
    </row>
    <row r="17" spans="1:7" ht="24" customHeight="1" x14ac:dyDescent="0.2">
      <c r="A17" s="6" t="s">
        <v>223</v>
      </c>
      <c r="B17" s="7" t="s">
        <v>224</v>
      </c>
      <c r="C17" s="7" t="s">
        <v>225</v>
      </c>
      <c r="D17" s="7" t="s">
        <v>226</v>
      </c>
      <c r="E17" s="7" t="s">
        <v>227</v>
      </c>
      <c r="F17" s="7" t="s">
        <v>195</v>
      </c>
      <c r="G17" s="7" t="s">
        <v>228</v>
      </c>
    </row>
    <row r="18" spans="1:7" ht="24" customHeight="1" x14ac:dyDescent="0.2">
      <c r="A18" s="4" t="s">
        <v>229</v>
      </c>
      <c r="B18" s="5" t="s">
        <v>230</v>
      </c>
      <c r="C18" s="5" t="s">
        <v>231</v>
      </c>
      <c r="D18" s="5" t="s">
        <v>232</v>
      </c>
      <c r="E18" s="5" t="s">
        <v>233</v>
      </c>
      <c r="F18" s="5" t="s">
        <v>234</v>
      </c>
      <c r="G18" s="5" t="s">
        <v>235</v>
      </c>
    </row>
    <row r="19" spans="1:7" ht="24" customHeight="1" x14ac:dyDescent="0.2">
      <c r="A19" s="6" t="s">
        <v>236</v>
      </c>
      <c r="B19" s="7" t="s">
        <v>237</v>
      </c>
      <c r="C19" s="7" t="s">
        <v>238</v>
      </c>
      <c r="D19" s="7" t="s">
        <v>239</v>
      </c>
      <c r="E19" s="7" t="s">
        <v>227</v>
      </c>
      <c r="F19" s="7" t="s">
        <v>240</v>
      </c>
      <c r="G19" s="7" t="s">
        <v>241</v>
      </c>
    </row>
    <row r="20" spans="1:7" ht="24" customHeight="1" x14ac:dyDescent="0.2">
      <c r="A20" s="4" t="s">
        <v>242</v>
      </c>
      <c r="B20" s="5" t="s">
        <v>243</v>
      </c>
      <c r="C20" s="5" t="s">
        <v>244</v>
      </c>
      <c r="D20" s="5" t="s">
        <v>245</v>
      </c>
      <c r="E20" s="5" t="s">
        <v>246</v>
      </c>
      <c r="F20" s="5" t="s">
        <v>247</v>
      </c>
      <c r="G20" s="5" t="s">
        <v>248</v>
      </c>
    </row>
    <row r="21" spans="1:7" ht="24" customHeight="1" x14ac:dyDescent="0.2">
      <c r="A21" s="6" t="s">
        <v>249</v>
      </c>
      <c r="B21" s="7" t="s">
        <v>250</v>
      </c>
      <c r="C21" s="7" t="s">
        <v>251</v>
      </c>
      <c r="D21" s="7" t="s">
        <v>252</v>
      </c>
      <c r="E21" s="7" t="s">
        <v>253</v>
      </c>
      <c r="F21" s="7" t="s">
        <v>254</v>
      </c>
      <c r="G21" s="7" t="s">
        <v>255</v>
      </c>
    </row>
    <row r="22" spans="1:7" ht="24" customHeight="1" x14ac:dyDescent="0.2">
      <c r="A22" s="4" t="s">
        <v>256</v>
      </c>
      <c r="B22" s="5" t="s">
        <v>257</v>
      </c>
      <c r="C22" s="5" t="s">
        <v>258</v>
      </c>
      <c r="D22" s="5" t="s">
        <v>259</v>
      </c>
      <c r="E22" s="5" t="s">
        <v>260</v>
      </c>
      <c r="F22" s="5" t="s">
        <v>261</v>
      </c>
      <c r="G22" s="5" t="s">
        <v>262</v>
      </c>
    </row>
    <row r="23" spans="1:7" ht="24" customHeight="1" x14ac:dyDescent="0.2">
      <c r="A23" s="6" t="s">
        <v>263</v>
      </c>
      <c r="B23" s="7" t="s">
        <v>264</v>
      </c>
      <c r="C23" s="7" t="s">
        <v>265</v>
      </c>
      <c r="D23" s="7" t="s">
        <v>266</v>
      </c>
      <c r="E23" s="7" t="s">
        <v>227</v>
      </c>
      <c r="F23" s="7" t="s">
        <v>267</v>
      </c>
      <c r="G23" s="7" t="s">
        <v>268</v>
      </c>
    </row>
    <row r="24" spans="1:7" ht="24" customHeight="1" x14ac:dyDescent="0.2">
      <c r="A24" s="4" t="s">
        <v>269</v>
      </c>
      <c r="B24" s="5" t="s">
        <v>270</v>
      </c>
      <c r="C24" s="5" t="s">
        <v>271</v>
      </c>
      <c r="D24" s="5" t="s">
        <v>272</v>
      </c>
      <c r="E24" s="5" t="s">
        <v>273</v>
      </c>
      <c r="F24" s="5" t="s">
        <v>274</v>
      </c>
      <c r="G24" s="5" t="s">
        <v>275</v>
      </c>
    </row>
    <row r="25" spans="1:7" ht="24" customHeight="1" x14ac:dyDescent="0.2">
      <c r="A25" s="6" t="s">
        <v>276</v>
      </c>
      <c r="B25" s="7" t="s">
        <v>277</v>
      </c>
      <c r="C25" s="7" t="s">
        <v>278</v>
      </c>
      <c r="D25" s="7" t="s">
        <v>279</v>
      </c>
      <c r="E25" s="7" t="s">
        <v>280</v>
      </c>
      <c r="F25" s="7" t="s">
        <v>221</v>
      </c>
      <c r="G25" s="7" t="s">
        <v>281</v>
      </c>
    </row>
    <row r="26" spans="1:7" ht="24" customHeight="1" x14ac:dyDescent="0.2">
      <c r="A26" s="4" t="s">
        <v>282</v>
      </c>
      <c r="B26" s="5" t="s">
        <v>283</v>
      </c>
      <c r="C26" s="5" t="s">
        <v>284</v>
      </c>
      <c r="D26" s="5" t="s">
        <v>239</v>
      </c>
      <c r="E26" s="5" t="s">
        <v>245</v>
      </c>
      <c r="F26" s="5" t="s">
        <v>188</v>
      </c>
      <c r="G26" s="5" t="s">
        <v>285</v>
      </c>
    </row>
    <row r="27" spans="1:7" ht="24" customHeight="1" x14ac:dyDescent="0.2">
      <c r="A27" s="6" t="s">
        <v>286</v>
      </c>
      <c r="B27" s="7" t="s">
        <v>287</v>
      </c>
      <c r="C27" s="7" t="s">
        <v>288</v>
      </c>
      <c r="D27" s="7" t="s">
        <v>289</v>
      </c>
      <c r="E27" s="7" t="s">
        <v>245</v>
      </c>
      <c r="F27" s="7" t="s">
        <v>232</v>
      </c>
      <c r="G27" s="7" t="s">
        <v>290</v>
      </c>
    </row>
    <row r="28" spans="1:7" ht="24" customHeight="1" x14ac:dyDescent="0.2">
      <c r="A28" s="4" t="s">
        <v>291</v>
      </c>
      <c r="B28" s="5" t="s">
        <v>292</v>
      </c>
      <c r="C28" s="5" t="s">
        <v>293</v>
      </c>
      <c r="D28" s="5" t="s">
        <v>294</v>
      </c>
      <c r="E28" s="5" t="s">
        <v>187</v>
      </c>
      <c r="F28" s="5" t="s">
        <v>274</v>
      </c>
      <c r="G28" s="5" t="s">
        <v>295</v>
      </c>
    </row>
    <row r="29" spans="1:7" ht="24" customHeight="1" x14ac:dyDescent="0.2">
      <c r="A29" s="6" t="s">
        <v>296</v>
      </c>
      <c r="B29" s="7" t="s">
        <v>297</v>
      </c>
      <c r="C29" s="7" t="s">
        <v>298</v>
      </c>
      <c r="D29" s="7" t="s">
        <v>299</v>
      </c>
      <c r="E29" s="7" t="s">
        <v>300</v>
      </c>
      <c r="F29" s="7" t="s">
        <v>301</v>
      </c>
      <c r="G29" s="7" t="s">
        <v>302</v>
      </c>
    </row>
    <row r="30" spans="1:7" ht="24" customHeight="1" x14ac:dyDescent="0.2">
      <c r="A30" s="4" t="s">
        <v>303</v>
      </c>
      <c r="B30" s="5" t="s">
        <v>251</v>
      </c>
      <c r="C30" s="5" t="s">
        <v>304</v>
      </c>
      <c r="D30" s="5" t="s">
        <v>266</v>
      </c>
      <c r="E30" s="5" t="s">
        <v>180</v>
      </c>
      <c r="F30" s="5" t="s">
        <v>305</v>
      </c>
      <c r="G30" s="5" t="s">
        <v>306</v>
      </c>
    </row>
    <row r="31" spans="1:7" ht="24" customHeight="1" x14ac:dyDescent="0.2">
      <c r="A31" s="6" t="s">
        <v>307</v>
      </c>
      <c r="B31" s="7" t="s">
        <v>308</v>
      </c>
      <c r="C31" s="7" t="s">
        <v>309</v>
      </c>
      <c r="D31" s="7" t="s">
        <v>219</v>
      </c>
      <c r="E31" s="7" t="s">
        <v>259</v>
      </c>
      <c r="F31" s="7" t="s">
        <v>310</v>
      </c>
      <c r="G31" s="7" t="s">
        <v>311</v>
      </c>
    </row>
    <row r="32" spans="1:7" ht="24" customHeight="1" x14ac:dyDescent="0.2">
      <c r="A32" s="4" t="s">
        <v>312</v>
      </c>
      <c r="B32" s="5" t="s">
        <v>313</v>
      </c>
      <c r="C32" s="5" t="s">
        <v>314</v>
      </c>
      <c r="D32" s="5" t="s">
        <v>233</v>
      </c>
      <c r="E32" s="5" t="s">
        <v>315</v>
      </c>
      <c r="F32" s="5" t="s">
        <v>301</v>
      </c>
      <c r="G32" s="5" t="s">
        <v>316</v>
      </c>
    </row>
    <row r="33" spans="1:7" ht="24" customHeight="1" x14ac:dyDescent="0.2">
      <c r="A33" s="6" t="s">
        <v>317</v>
      </c>
      <c r="B33" s="7" t="s">
        <v>318</v>
      </c>
      <c r="C33" s="7" t="s">
        <v>164</v>
      </c>
      <c r="D33" s="7" t="s">
        <v>319</v>
      </c>
      <c r="E33" s="7" t="s">
        <v>319</v>
      </c>
      <c r="F33" s="7" t="s">
        <v>320</v>
      </c>
      <c r="G33" s="7" t="s">
        <v>321</v>
      </c>
    </row>
    <row r="34" spans="1:7" ht="24" customHeight="1" x14ac:dyDescent="0.2">
      <c r="A34" s="4" t="s">
        <v>322</v>
      </c>
      <c r="B34" s="5" t="s">
        <v>323</v>
      </c>
      <c r="C34" s="5" t="s">
        <v>258</v>
      </c>
      <c r="D34" s="5" t="s">
        <v>324</v>
      </c>
      <c r="E34" s="5" t="s">
        <v>325</v>
      </c>
      <c r="F34" s="5" t="s">
        <v>326</v>
      </c>
      <c r="G34" s="5" t="s">
        <v>327</v>
      </c>
    </row>
    <row r="35" spans="1:7" ht="24" customHeight="1" x14ac:dyDescent="0.2">
      <c r="A35" s="6" t="s">
        <v>328</v>
      </c>
      <c r="B35" s="7" t="s">
        <v>329</v>
      </c>
      <c r="C35" s="7" t="s">
        <v>330</v>
      </c>
      <c r="D35" s="7" t="s">
        <v>331</v>
      </c>
      <c r="E35" s="7" t="s">
        <v>332</v>
      </c>
      <c r="F35" s="7" t="s">
        <v>333</v>
      </c>
      <c r="G35" s="7" t="s">
        <v>334</v>
      </c>
    </row>
    <row r="36" spans="1:7" ht="24" customHeight="1" x14ac:dyDescent="0.2">
      <c r="A36" s="4" t="s">
        <v>335</v>
      </c>
      <c r="B36" s="5" t="s">
        <v>336</v>
      </c>
      <c r="C36" s="5" t="s">
        <v>192</v>
      </c>
      <c r="D36" s="5" t="s">
        <v>337</v>
      </c>
      <c r="E36" s="5" t="s">
        <v>338</v>
      </c>
      <c r="F36" s="5" t="s">
        <v>221</v>
      </c>
      <c r="G36" s="5" t="s">
        <v>339</v>
      </c>
    </row>
    <row r="37" spans="1:7" ht="24" customHeight="1" x14ac:dyDescent="0.2">
      <c r="A37" s="6" t="s">
        <v>340</v>
      </c>
      <c r="B37" s="7" t="s">
        <v>287</v>
      </c>
      <c r="C37" s="7" t="s">
        <v>341</v>
      </c>
      <c r="D37" s="7" t="s">
        <v>342</v>
      </c>
      <c r="E37" s="7" t="s">
        <v>325</v>
      </c>
      <c r="F37" s="7" t="s">
        <v>343</v>
      </c>
      <c r="G37" s="7" t="s">
        <v>344</v>
      </c>
    </row>
    <row r="38" spans="1:7" ht="24" customHeight="1" x14ac:dyDescent="0.2">
      <c r="A38" s="4" t="s">
        <v>345</v>
      </c>
      <c r="B38" s="5" t="s">
        <v>346</v>
      </c>
      <c r="C38" s="5" t="s">
        <v>347</v>
      </c>
      <c r="D38" s="5" t="s">
        <v>348</v>
      </c>
      <c r="E38" s="5" t="s">
        <v>259</v>
      </c>
      <c r="F38" s="5" t="s">
        <v>349</v>
      </c>
      <c r="G38" s="5" t="s">
        <v>350</v>
      </c>
    </row>
    <row r="39" spans="1:7" ht="24" customHeight="1" x14ac:dyDescent="0.2">
      <c r="A39" s="6" t="s">
        <v>351</v>
      </c>
      <c r="B39" s="7" t="s">
        <v>352</v>
      </c>
      <c r="C39" s="7" t="s">
        <v>353</v>
      </c>
      <c r="D39" s="7" t="s">
        <v>354</v>
      </c>
      <c r="E39" s="7" t="s">
        <v>355</v>
      </c>
      <c r="F39" s="7" t="s">
        <v>356</v>
      </c>
      <c r="G39" s="7" t="s">
        <v>357</v>
      </c>
    </row>
    <row r="40" spans="1:7" ht="24" customHeight="1" x14ac:dyDescent="0.2">
      <c r="A40" s="4" t="s">
        <v>358</v>
      </c>
      <c r="B40" s="5" t="s">
        <v>359</v>
      </c>
      <c r="C40" s="5" t="s">
        <v>360</v>
      </c>
      <c r="D40" s="5" t="s">
        <v>193</v>
      </c>
      <c r="E40" s="5" t="s">
        <v>361</v>
      </c>
      <c r="F40" s="5" t="s">
        <v>326</v>
      </c>
      <c r="G40" s="5" t="s">
        <v>362</v>
      </c>
    </row>
    <row r="41" spans="1:7" ht="24" customHeight="1" x14ac:dyDescent="0.2">
      <c r="A41" s="6" t="s">
        <v>363</v>
      </c>
      <c r="B41" s="7" t="s">
        <v>364</v>
      </c>
      <c r="C41" s="7" t="s">
        <v>365</v>
      </c>
      <c r="D41" s="7" t="s">
        <v>266</v>
      </c>
      <c r="E41" s="7" t="s">
        <v>366</v>
      </c>
      <c r="F41" s="7" t="s">
        <v>221</v>
      </c>
      <c r="G41" s="7" t="s">
        <v>367</v>
      </c>
    </row>
    <row r="42" spans="1:7" ht="24" customHeight="1" x14ac:dyDescent="0.2">
      <c r="A42" s="4" t="s">
        <v>368</v>
      </c>
      <c r="B42" s="5" t="s">
        <v>369</v>
      </c>
      <c r="C42" s="5" t="s">
        <v>185</v>
      </c>
      <c r="D42" s="5" t="s">
        <v>213</v>
      </c>
      <c r="E42" s="5" t="s">
        <v>159</v>
      </c>
      <c r="F42" s="5" t="s">
        <v>260</v>
      </c>
      <c r="G42" s="5" t="s">
        <v>370</v>
      </c>
    </row>
    <row r="43" spans="1:7" ht="24" customHeight="1" x14ac:dyDescent="0.2">
      <c r="A43" s="8" t="s">
        <v>371</v>
      </c>
      <c r="B43" s="7" t="s">
        <v>372</v>
      </c>
      <c r="C43" s="7" t="s">
        <v>373</v>
      </c>
      <c r="D43" s="7" t="s">
        <v>374</v>
      </c>
      <c r="E43" s="7" t="s">
        <v>375</v>
      </c>
      <c r="F43" s="7" t="s">
        <v>234</v>
      </c>
      <c r="G43" s="7" t="s">
        <v>376</v>
      </c>
    </row>
    <row r="44" spans="1:7" ht="24" customHeight="1" x14ac:dyDescent="0.2">
      <c r="A44" s="9" t="s">
        <v>377</v>
      </c>
      <c r="B44" s="5" t="s">
        <v>378</v>
      </c>
      <c r="C44" s="5" t="s">
        <v>288</v>
      </c>
      <c r="D44" s="5" t="s">
        <v>332</v>
      </c>
      <c r="E44" s="5" t="s">
        <v>379</v>
      </c>
      <c r="F44" s="5" t="s">
        <v>380</v>
      </c>
      <c r="G44" s="5" t="s">
        <v>381</v>
      </c>
    </row>
    <row r="45" spans="1:7" ht="24" customHeight="1" x14ac:dyDescent="0.2">
      <c r="A45" s="8" t="s">
        <v>382</v>
      </c>
      <c r="B45" s="7" t="s">
        <v>383</v>
      </c>
      <c r="C45" s="7" t="s">
        <v>384</v>
      </c>
      <c r="D45" s="7" t="s">
        <v>385</v>
      </c>
      <c r="E45" s="7" t="s">
        <v>289</v>
      </c>
      <c r="F45" s="7" t="s">
        <v>386</v>
      </c>
      <c r="G45" s="7" t="s">
        <v>387</v>
      </c>
    </row>
    <row r="46" spans="1:7" ht="24" customHeight="1" x14ac:dyDescent="0.2">
      <c r="A46" s="9" t="s">
        <v>388</v>
      </c>
      <c r="B46" s="5" t="s">
        <v>389</v>
      </c>
      <c r="C46" s="5" t="s">
        <v>390</v>
      </c>
      <c r="D46" s="5" t="s">
        <v>206</v>
      </c>
      <c r="E46" s="5" t="s">
        <v>391</v>
      </c>
      <c r="F46" s="5" t="s">
        <v>392</v>
      </c>
      <c r="G46" s="5" t="s">
        <v>393</v>
      </c>
    </row>
    <row r="47" spans="1:7" ht="24" customHeight="1" x14ac:dyDescent="0.2">
      <c r="A47" s="8" t="s">
        <v>394</v>
      </c>
      <c r="B47" s="7" t="s">
        <v>395</v>
      </c>
      <c r="C47" s="7" t="s">
        <v>258</v>
      </c>
      <c r="D47" s="7" t="s">
        <v>396</v>
      </c>
      <c r="E47" s="7" t="s">
        <v>186</v>
      </c>
      <c r="F47" s="7" t="s">
        <v>397</v>
      </c>
      <c r="G47" s="7" t="s">
        <v>398</v>
      </c>
    </row>
    <row r="48" spans="1:7" ht="24" customHeight="1" x14ac:dyDescent="0.2">
      <c r="A48" s="9" t="s">
        <v>399</v>
      </c>
      <c r="B48" s="5" t="s">
        <v>400</v>
      </c>
      <c r="C48" s="5" t="s">
        <v>401</v>
      </c>
      <c r="D48" s="5" t="s">
        <v>173</v>
      </c>
      <c r="E48" s="5" t="s">
        <v>402</v>
      </c>
      <c r="F48" s="5" t="s">
        <v>315</v>
      </c>
      <c r="G48" s="5" t="s">
        <v>403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0100-000000000000}"/>
  </hyperlinks>
  <printOptions horizontalCentered="1"/>
  <pageMargins left="0.05" right="0.05" top="0.5" bottom="0.5" header="0" footer="0"/>
  <pageSetup scale="81" orientation="landscape" horizontalDpi="300" verticalDpi="300" r:id="rId1"/>
  <headerFooter>
    <oddFooter>&amp;R Page &amp;P</oddFooter>
  </headerFooter>
  <rowBreaks count="2" manualBreakCount="2">
    <brk id="22" man="1"/>
    <brk id="39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53"/>
  <sheetViews>
    <sheetView zoomScaleNormal="100" workbookViewId="0">
      <selection activeCell="L8" sqref="L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6" width="15.7109375" customWidth="1"/>
    <col min="7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1799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341</v>
      </c>
      <c r="C6" s="18" t="s">
        <v>192</v>
      </c>
      <c r="D6" s="18" t="s">
        <v>272</v>
      </c>
      <c r="E6" s="18" t="s">
        <v>261</v>
      </c>
      <c r="F6" s="18" t="s">
        <v>936</v>
      </c>
      <c r="G6" s="18" t="s">
        <v>1800</v>
      </c>
      <c r="H6" s="18" t="s">
        <v>1801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1617</v>
      </c>
      <c r="C8" s="20" t="s">
        <v>841</v>
      </c>
      <c r="D8" s="20" t="s">
        <v>551</v>
      </c>
      <c r="E8" s="20" t="s">
        <v>938</v>
      </c>
      <c r="F8" s="20" t="s">
        <v>918</v>
      </c>
      <c r="G8" s="20" t="s">
        <v>1733</v>
      </c>
      <c r="H8" s="20" t="s">
        <v>829</v>
      </c>
    </row>
    <row r="9" spans="1:8" ht="24" customHeight="1" x14ac:dyDescent="0.2">
      <c r="A9" s="6" t="s">
        <v>169</v>
      </c>
      <c r="B9" s="7" t="s">
        <v>288</v>
      </c>
      <c r="C9" s="7" t="s">
        <v>265</v>
      </c>
      <c r="D9" s="7" t="s">
        <v>232</v>
      </c>
      <c r="E9" s="7" t="s">
        <v>305</v>
      </c>
      <c r="F9" s="7" t="s">
        <v>587</v>
      </c>
      <c r="G9" s="7" t="s">
        <v>1802</v>
      </c>
      <c r="H9" s="7" t="s">
        <v>1803</v>
      </c>
    </row>
    <row r="10" spans="1:8" ht="24" customHeight="1" x14ac:dyDescent="0.2">
      <c r="A10" s="4" t="s">
        <v>176</v>
      </c>
      <c r="B10" s="5" t="s">
        <v>528</v>
      </c>
      <c r="C10" s="5" t="s">
        <v>353</v>
      </c>
      <c r="D10" s="5" t="s">
        <v>627</v>
      </c>
      <c r="E10" s="5" t="s">
        <v>589</v>
      </c>
      <c r="F10" s="5" t="s">
        <v>1473</v>
      </c>
      <c r="G10" s="5" t="s">
        <v>1804</v>
      </c>
      <c r="H10" s="5" t="s">
        <v>1805</v>
      </c>
    </row>
    <row r="11" spans="1:8" ht="24" customHeight="1" x14ac:dyDescent="0.2">
      <c r="A11" s="6" t="s">
        <v>183</v>
      </c>
      <c r="B11" s="7" t="s">
        <v>486</v>
      </c>
      <c r="C11" s="7" t="s">
        <v>288</v>
      </c>
      <c r="D11" s="7" t="s">
        <v>273</v>
      </c>
      <c r="E11" s="7" t="s">
        <v>913</v>
      </c>
      <c r="F11" s="7" t="s">
        <v>1463</v>
      </c>
      <c r="G11" s="7" t="s">
        <v>1806</v>
      </c>
      <c r="H11" s="7" t="s">
        <v>1355</v>
      </c>
    </row>
    <row r="12" spans="1:8" ht="24" customHeight="1" x14ac:dyDescent="0.2">
      <c r="A12" s="4" t="s">
        <v>190</v>
      </c>
      <c r="B12" s="5" t="s">
        <v>449</v>
      </c>
      <c r="C12" s="5" t="s">
        <v>898</v>
      </c>
      <c r="D12" s="5" t="s">
        <v>492</v>
      </c>
      <c r="E12" s="5" t="s">
        <v>305</v>
      </c>
      <c r="F12" s="5" t="s">
        <v>935</v>
      </c>
      <c r="G12" s="5" t="s">
        <v>1807</v>
      </c>
      <c r="H12" s="5" t="s">
        <v>1808</v>
      </c>
    </row>
    <row r="13" spans="1:8" ht="24" customHeight="1" x14ac:dyDescent="0.2">
      <c r="A13" s="6" t="s">
        <v>197</v>
      </c>
      <c r="B13" s="7" t="s">
        <v>314</v>
      </c>
      <c r="C13" s="7" t="s">
        <v>684</v>
      </c>
      <c r="D13" s="7" t="s">
        <v>348</v>
      </c>
      <c r="E13" s="7" t="s">
        <v>267</v>
      </c>
      <c r="F13" s="7" t="s">
        <v>658</v>
      </c>
      <c r="G13" s="7" t="s">
        <v>1809</v>
      </c>
      <c r="H13" s="7" t="s">
        <v>1810</v>
      </c>
    </row>
    <row r="14" spans="1:8" ht="24" customHeight="1" x14ac:dyDescent="0.2">
      <c r="A14" s="4" t="s">
        <v>204</v>
      </c>
      <c r="B14" s="5" t="s">
        <v>954</v>
      </c>
      <c r="C14" s="5" t="s">
        <v>574</v>
      </c>
      <c r="D14" s="5" t="s">
        <v>180</v>
      </c>
      <c r="E14" s="5" t="s">
        <v>929</v>
      </c>
      <c r="F14" s="5" t="s">
        <v>1071</v>
      </c>
      <c r="G14" s="5" t="s">
        <v>1811</v>
      </c>
      <c r="H14" s="5" t="s">
        <v>1812</v>
      </c>
    </row>
    <row r="15" spans="1:8" ht="24" customHeight="1" x14ac:dyDescent="0.2">
      <c r="A15" s="6" t="s">
        <v>210</v>
      </c>
      <c r="B15" s="7" t="s">
        <v>613</v>
      </c>
      <c r="C15" s="7" t="s">
        <v>743</v>
      </c>
      <c r="D15" s="7" t="s">
        <v>207</v>
      </c>
      <c r="E15" s="7" t="s">
        <v>922</v>
      </c>
      <c r="F15" s="7" t="s">
        <v>1071</v>
      </c>
      <c r="G15" s="7" t="s">
        <v>1813</v>
      </c>
      <c r="H15" s="7" t="s">
        <v>1814</v>
      </c>
    </row>
    <row r="16" spans="1:8" ht="24" customHeight="1" x14ac:dyDescent="0.2">
      <c r="A16" s="4" t="s">
        <v>216</v>
      </c>
      <c r="B16" s="5" t="s">
        <v>560</v>
      </c>
      <c r="C16" s="5" t="s">
        <v>225</v>
      </c>
      <c r="D16" s="5" t="s">
        <v>457</v>
      </c>
      <c r="E16" s="5" t="s">
        <v>938</v>
      </c>
      <c r="F16" s="5" t="s">
        <v>1470</v>
      </c>
      <c r="G16" s="5" t="s">
        <v>1815</v>
      </c>
      <c r="H16" s="5" t="s">
        <v>952</v>
      </c>
    </row>
    <row r="17" spans="1:8" ht="24" customHeight="1" x14ac:dyDescent="0.2">
      <c r="A17" s="6" t="s">
        <v>223</v>
      </c>
      <c r="B17" s="7" t="s">
        <v>1816</v>
      </c>
      <c r="C17" s="7" t="s">
        <v>1003</v>
      </c>
      <c r="D17" s="7" t="s">
        <v>202</v>
      </c>
      <c r="E17" s="7" t="s">
        <v>936</v>
      </c>
      <c r="F17" s="7" t="s">
        <v>1463</v>
      </c>
      <c r="G17" s="7" t="s">
        <v>1817</v>
      </c>
      <c r="H17" s="7" t="s">
        <v>796</v>
      </c>
    </row>
    <row r="18" spans="1:8" ht="24" customHeight="1" x14ac:dyDescent="0.2">
      <c r="A18" s="4" t="s">
        <v>229</v>
      </c>
      <c r="B18" s="5" t="s">
        <v>549</v>
      </c>
      <c r="C18" s="5" t="s">
        <v>641</v>
      </c>
      <c r="D18" s="5" t="s">
        <v>366</v>
      </c>
      <c r="E18" s="5" t="s">
        <v>929</v>
      </c>
      <c r="F18" s="5" t="s">
        <v>1473</v>
      </c>
      <c r="G18" s="5" t="s">
        <v>1818</v>
      </c>
      <c r="H18" s="5" t="s">
        <v>1819</v>
      </c>
    </row>
    <row r="19" spans="1:8" ht="24" customHeight="1" x14ac:dyDescent="0.2">
      <c r="A19" s="6" t="s">
        <v>236</v>
      </c>
      <c r="B19" s="7" t="s">
        <v>1508</v>
      </c>
      <c r="C19" s="7" t="s">
        <v>931</v>
      </c>
      <c r="D19" s="7" t="s">
        <v>166</v>
      </c>
      <c r="E19" s="7" t="s">
        <v>935</v>
      </c>
      <c r="F19" s="7" t="s">
        <v>1463</v>
      </c>
      <c r="G19" s="7" t="s">
        <v>656</v>
      </c>
      <c r="H19" s="7" t="s">
        <v>901</v>
      </c>
    </row>
    <row r="20" spans="1:8" ht="24" customHeight="1" x14ac:dyDescent="0.2">
      <c r="A20" s="4" t="s">
        <v>242</v>
      </c>
      <c r="B20" s="5" t="s">
        <v>1820</v>
      </c>
      <c r="C20" s="5" t="s">
        <v>308</v>
      </c>
      <c r="D20" s="5" t="s">
        <v>221</v>
      </c>
      <c r="E20" s="5" t="s">
        <v>1473</v>
      </c>
      <c r="F20" s="5" t="s">
        <v>1473</v>
      </c>
      <c r="G20" s="5" t="s">
        <v>1557</v>
      </c>
      <c r="H20" s="5" t="s">
        <v>901</v>
      </c>
    </row>
    <row r="21" spans="1:8" ht="24" customHeight="1" x14ac:dyDescent="0.2">
      <c r="A21" s="6" t="s">
        <v>249</v>
      </c>
      <c r="B21" s="7" t="s">
        <v>1821</v>
      </c>
      <c r="C21" s="7" t="s">
        <v>1575</v>
      </c>
      <c r="D21" s="7" t="s">
        <v>160</v>
      </c>
      <c r="E21" s="7" t="s">
        <v>1071</v>
      </c>
      <c r="F21" s="7" t="s">
        <v>929</v>
      </c>
      <c r="G21" s="7" t="s">
        <v>1559</v>
      </c>
      <c r="H21" s="7" t="s">
        <v>829</v>
      </c>
    </row>
    <row r="22" spans="1:8" ht="24" customHeight="1" x14ac:dyDescent="0.2">
      <c r="A22" s="4" t="s">
        <v>256</v>
      </c>
      <c r="B22" s="5" t="s">
        <v>1822</v>
      </c>
      <c r="C22" s="5" t="s">
        <v>409</v>
      </c>
      <c r="D22" s="5" t="s">
        <v>310</v>
      </c>
      <c r="E22" s="5" t="s">
        <v>936</v>
      </c>
      <c r="F22" s="5" t="s">
        <v>1485</v>
      </c>
      <c r="G22" s="5" t="s">
        <v>1823</v>
      </c>
      <c r="H22" s="5" t="s">
        <v>790</v>
      </c>
    </row>
    <row r="23" spans="1:8" ht="24" customHeight="1" x14ac:dyDescent="0.2">
      <c r="A23" s="6" t="s">
        <v>263</v>
      </c>
      <c r="B23" s="7" t="s">
        <v>1404</v>
      </c>
      <c r="C23" s="7" t="s">
        <v>401</v>
      </c>
      <c r="D23" s="7" t="s">
        <v>450</v>
      </c>
      <c r="E23" s="7" t="s">
        <v>658</v>
      </c>
      <c r="F23" s="7" t="s">
        <v>1463</v>
      </c>
      <c r="G23" s="7" t="s">
        <v>1824</v>
      </c>
      <c r="H23" s="7" t="s">
        <v>1825</v>
      </c>
    </row>
    <row r="24" spans="1:8" ht="24" customHeight="1" x14ac:dyDescent="0.2">
      <c r="A24" s="4" t="s">
        <v>269</v>
      </c>
      <c r="B24" s="5" t="s">
        <v>1826</v>
      </c>
      <c r="C24" s="5" t="s">
        <v>446</v>
      </c>
      <c r="D24" s="5" t="s">
        <v>299</v>
      </c>
      <c r="E24" s="5" t="s">
        <v>669</v>
      </c>
      <c r="F24" s="5" t="s">
        <v>1071</v>
      </c>
      <c r="G24" s="5" t="s">
        <v>1827</v>
      </c>
      <c r="H24" s="5" t="s">
        <v>1455</v>
      </c>
    </row>
    <row r="25" spans="1:8" ht="24" customHeight="1" x14ac:dyDescent="0.2">
      <c r="A25" s="6" t="s">
        <v>276</v>
      </c>
      <c r="B25" s="7" t="s">
        <v>695</v>
      </c>
      <c r="C25" s="7" t="s">
        <v>590</v>
      </c>
      <c r="D25" s="7" t="s">
        <v>457</v>
      </c>
      <c r="E25" s="7" t="s">
        <v>669</v>
      </c>
      <c r="F25" s="7" t="s">
        <v>1463</v>
      </c>
      <c r="G25" s="7" t="s">
        <v>1828</v>
      </c>
      <c r="H25" s="7" t="s">
        <v>873</v>
      </c>
    </row>
    <row r="26" spans="1:8" ht="24" customHeight="1" x14ac:dyDescent="0.2">
      <c r="A26" s="4" t="s">
        <v>282</v>
      </c>
      <c r="B26" s="5" t="s">
        <v>649</v>
      </c>
      <c r="C26" s="5" t="s">
        <v>684</v>
      </c>
      <c r="D26" s="5" t="s">
        <v>474</v>
      </c>
      <c r="E26" s="5" t="s">
        <v>938</v>
      </c>
      <c r="F26" s="5" t="s">
        <v>1071</v>
      </c>
      <c r="G26" s="5" t="s">
        <v>1829</v>
      </c>
      <c r="H26" s="5" t="s">
        <v>727</v>
      </c>
    </row>
    <row r="27" spans="1:8" ht="24" customHeight="1" x14ac:dyDescent="0.2">
      <c r="A27" s="6" t="s">
        <v>286</v>
      </c>
      <c r="B27" s="7" t="s">
        <v>1634</v>
      </c>
      <c r="C27" s="7" t="s">
        <v>622</v>
      </c>
      <c r="D27" s="7" t="s">
        <v>208</v>
      </c>
      <c r="E27" s="7" t="s">
        <v>1473</v>
      </c>
      <c r="F27" s="7" t="s">
        <v>1071</v>
      </c>
      <c r="G27" s="7" t="s">
        <v>1830</v>
      </c>
      <c r="H27" s="7" t="s">
        <v>724</v>
      </c>
    </row>
    <row r="28" spans="1:8" ht="24" customHeight="1" x14ac:dyDescent="0.2">
      <c r="A28" s="4" t="s">
        <v>291</v>
      </c>
      <c r="B28" s="5" t="s">
        <v>799</v>
      </c>
      <c r="C28" s="5" t="s">
        <v>271</v>
      </c>
      <c r="D28" s="5" t="s">
        <v>343</v>
      </c>
      <c r="E28" s="5" t="s">
        <v>589</v>
      </c>
      <c r="F28" s="5" t="s">
        <v>1485</v>
      </c>
      <c r="G28" s="5" t="s">
        <v>1831</v>
      </c>
      <c r="H28" s="5" t="s">
        <v>796</v>
      </c>
    </row>
    <row r="29" spans="1:8" ht="24" customHeight="1" x14ac:dyDescent="0.2">
      <c r="A29" s="6" t="s">
        <v>296</v>
      </c>
      <c r="B29" s="7" t="s">
        <v>1832</v>
      </c>
      <c r="C29" s="7" t="s">
        <v>466</v>
      </c>
      <c r="D29" s="7" t="s">
        <v>326</v>
      </c>
      <c r="E29" s="7" t="s">
        <v>1408</v>
      </c>
      <c r="F29" s="7" t="s">
        <v>1463</v>
      </c>
      <c r="G29" s="7" t="s">
        <v>488</v>
      </c>
      <c r="H29" s="7" t="s">
        <v>748</v>
      </c>
    </row>
    <row r="30" spans="1:8" ht="24" customHeight="1" x14ac:dyDescent="0.2">
      <c r="A30" s="4" t="s">
        <v>303</v>
      </c>
      <c r="B30" s="5" t="s">
        <v>1096</v>
      </c>
      <c r="C30" s="5" t="s">
        <v>459</v>
      </c>
      <c r="D30" s="5" t="s">
        <v>338</v>
      </c>
      <c r="E30" s="5" t="s">
        <v>922</v>
      </c>
      <c r="F30" s="5" t="s">
        <v>1091</v>
      </c>
      <c r="G30" s="5" t="s">
        <v>1833</v>
      </c>
      <c r="H30" s="5" t="s">
        <v>787</v>
      </c>
    </row>
    <row r="31" spans="1:8" ht="24" customHeight="1" x14ac:dyDescent="0.2">
      <c r="A31" s="6" t="s">
        <v>307</v>
      </c>
      <c r="B31" s="7" t="s">
        <v>912</v>
      </c>
      <c r="C31" s="7" t="s">
        <v>1348</v>
      </c>
      <c r="D31" s="7" t="s">
        <v>536</v>
      </c>
      <c r="E31" s="7" t="s">
        <v>669</v>
      </c>
      <c r="F31" s="7" t="s">
        <v>1470</v>
      </c>
      <c r="G31" s="7" t="s">
        <v>1834</v>
      </c>
      <c r="H31" s="7" t="s">
        <v>905</v>
      </c>
    </row>
    <row r="32" spans="1:8" ht="24" customHeight="1" x14ac:dyDescent="0.2">
      <c r="A32" s="4" t="s">
        <v>312</v>
      </c>
      <c r="B32" s="5" t="s">
        <v>1835</v>
      </c>
      <c r="C32" s="5" t="s">
        <v>372</v>
      </c>
      <c r="D32" s="5" t="s">
        <v>267</v>
      </c>
      <c r="E32" s="5" t="s">
        <v>1463</v>
      </c>
      <c r="F32" s="5" t="s">
        <v>1091</v>
      </c>
      <c r="G32" s="5" t="s">
        <v>852</v>
      </c>
      <c r="H32" s="5" t="s">
        <v>739</v>
      </c>
    </row>
    <row r="33" spans="1:8" ht="24" customHeight="1" x14ac:dyDescent="0.2">
      <c r="A33" s="6" t="s">
        <v>317</v>
      </c>
      <c r="B33" s="7" t="s">
        <v>525</v>
      </c>
      <c r="C33" s="7" t="s">
        <v>606</v>
      </c>
      <c r="D33" s="7" t="s">
        <v>779</v>
      </c>
      <c r="E33" s="7" t="s">
        <v>938</v>
      </c>
      <c r="F33" s="7" t="s">
        <v>1408</v>
      </c>
      <c r="G33" s="7" t="s">
        <v>1645</v>
      </c>
      <c r="H33" s="7" t="s">
        <v>727</v>
      </c>
    </row>
    <row r="34" spans="1:8" ht="24" customHeight="1" x14ac:dyDescent="0.2">
      <c r="A34" s="4" t="s">
        <v>322</v>
      </c>
      <c r="B34" s="5" t="s">
        <v>1836</v>
      </c>
      <c r="C34" s="5" t="s">
        <v>496</v>
      </c>
      <c r="D34" s="5" t="s">
        <v>397</v>
      </c>
      <c r="E34" s="5" t="s">
        <v>589</v>
      </c>
      <c r="F34" s="5" t="s">
        <v>1473</v>
      </c>
      <c r="G34" s="5" t="s">
        <v>1647</v>
      </c>
      <c r="H34" s="5" t="s">
        <v>959</v>
      </c>
    </row>
    <row r="35" spans="1:8" ht="24" customHeight="1" x14ac:dyDescent="0.2">
      <c r="A35" s="6" t="s">
        <v>328</v>
      </c>
      <c r="B35" s="7" t="s">
        <v>270</v>
      </c>
      <c r="C35" s="7" t="s">
        <v>626</v>
      </c>
      <c r="D35" s="7" t="s">
        <v>337</v>
      </c>
      <c r="E35" s="7" t="s">
        <v>305</v>
      </c>
      <c r="F35" s="7" t="s">
        <v>1071</v>
      </c>
      <c r="G35" s="7" t="s">
        <v>1837</v>
      </c>
      <c r="H35" s="7" t="s">
        <v>1838</v>
      </c>
    </row>
    <row r="36" spans="1:8" ht="24" customHeight="1" x14ac:dyDescent="0.2">
      <c r="A36" s="4" t="s">
        <v>335</v>
      </c>
      <c r="B36" s="5" t="s">
        <v>769</v>
      </c>
      <c r="C36" s="5" t="s">
        <v>297</v>
      </c>
      <c r="D36" s="5" t="s">
        <v>418</v>
      </c>
      <c r="E36" s="5" t="s">
        <v>301</v>
      </c>
      <c r="F36" s="5" t="s">
        <v>1463</v>
      </c>
      <c r="G36" s="5" t="s">
        <v>1839</v>
      </c>
      <c r="H36" s="5" t="s">
        <v>1273</v>
      </c>
    </row>
    <row r="37" spans="1:8" ht="24" customHeight="1" x14ac:dyDescent="0.2">
      <c r="A37" s="6" t="s">
        <v>340</v>
      </c>
      <c r="B37" s="7" t="s">
        <v>278</v>
      </c>
      <c r="C37" s="7" t="s">
        <v>212</v>
      </c>
      <c r="D37" s="7" t="s">
        <v>374</v>
      </c>
      <c r="E37" s="7" t="s">
        <v>305</v>
      </c>
      <c r="F37" s="7" t="s">
        <v>938</v>
      </c>
      <c r="G37" s="7" t="s">
        <v>1137</v>
      </c>
      <c r="H37" s="7" t="s">
        <v>800</v>
      </c>
    </row>
    <row r="38" spans="1:8" ht="24" customHeight="1" x14ac:dyDescent="0.2">
      <c r="A38" s="4" t="s">
        <v>345</v>
      </c>
      <c r="B38" s="5" t="s">
        <v>364</v>
      </c>
      <c r="C38" s="5" t="s">
        <v>1085</v>
      </c>
      <c r="D38" s="5" t="s">
        <v>577</v>
      </c>
      <c r="E38" s="5" t="s">
        <v>301</v>
      </c>
      <c r="F38" s="5" t="s">
        <v>1470</v>
      </c>
      <c r="G38" s="5" t="s">
        <v>1584</v>
      </c>
      <c r="H38" s="5" t="s">
        <v>822</v>
      </c>
    </row>
    <row r="39" spans="1:8" ht="24" customHeight="1" x14ac:dyDescent="0.2">
      <c r="A39" s="6" t="s">
        <v>351</v>
      </c>
      <c r="B39" s="7" t="s">
        <v>654</v>
      </c>
      <c r="C39" s="7" t="s">
        <v>827</v>
      </c>
      <c r="D39" s="7" t="s">
        <v>435</v>
      </c>
      <c r="E39" s="7" t="s">
        <v>587</v>
      </c>
      <c r="F39" s="7" t="s">
        <v>1463</v>
      </c>
      <c r="G39" s="7" t="s">
        <v>1840</v>
      </c>
      <c r="H39" s="7" t="s">
        <v>1723</v>
      </c>
    </row>
    <row r="40" spans="1:8" ht="24" customHeight="1" x14ac:dyDescent="0.2">
      <c r="A40" s="4" t="s">
        <v>358</v>
      </c>
      <c r="B40" s="5" t="s">
        <v>243</v>
      </c>
      <c r="C40" s="5" t="s">
        <v>515</v>
      </c>
      <c r="D40" s="5" t="s">
        <v>447</v>
      </c>
      <c r="E40" s="5" t="s">
        <v>301</v>
      </c>
      <c r="F40" s="5" t="s">
        <v>1071</v>
      </c>
      <c r="G40" s="5" t="s">
        <v>1841</v>
      </c>
      <c r="H40" s="5" t="s">
        <v>1636</v>
      </c>
    </row>
    <row r="41" spans="1:8" ht="24" customHeight="1" x14ac:dyDescent="0.2">
      <c r="A41" s="6" t="s">
        <v>363</v>
      </c>
      <c r="B41" s="7" t="s">
        <v>1685</v>
      </c>
      <c r="C41" s="7" t="s">
        <v>508</v>
      </c>
      <c r="D41" s="7" t="s">
        <v>343</v>
      </c>
      <c r="E41" s="7" t="s">
        <v>669</v>
      </c>
      <c r="F41" s="7" t="s">
        <v>1071</v>
      </c>
      <c r="G41" s="7" t="s">
        <v>1842</v>
      </c>
      <c r="H41" s="7" t="s">
        <v>1843</v>
      </c>
    </row>
    <row r="42" spans="1:8" ht="24" customHeight="1" x14ac:dyDescent="0.2">
      <c r="A42" s="4" t="s">
        <v>368</v>
      </c>
      <c r="B42" s="5" t="s">
        <v>456</v>
      </c>
      <c r="C42" s="5" t="s">
        <v>1844</v>
      </c>
      <c r="D42" s="5" t="s">
        <v>266</v>
      </c>
      <c r="E42" s="5" t="s">
        <v>261</v>
      </c>
      <c r="F42" s="5" t="s">
        <v>1071</v>
      </c>
      <c r="G42" s="5" t="s">
        <v>1845</v>
      </c>
      <c r="H42" s="5" t="s">
        <v>1846</v>
      </c>
    </row>
    <row r="43" spans="1:8" ht="24" customHeight="1" x14ac:dyDescent="0.2">
      <c r="A43" s="8" t="s">
        <v>371</v>
      </c>
      <c r="B43" s="7" t="s">
        <v>157</v>
      </c>
      <c r="C43" s="7" t="s">
        <v>250</v>
      </c>
      <c r="D43" s="7" t="s">
        <v>194</v>
      </c>
      <c r="E43" s="7" t="s">
        <v>669</v>
      </c>
      <c r="F43" s="7" t="s">
        <v>1473</v>
      </c>
      <c r="G43" s="7" t="s">
        <v>1847</v>
      </c>
      <c r="H43" s="7" t="s">
        <v>1848</v>
      </c>
    </row>
    <row r="44" spans="1:8" ht="24" customHeight="1" x14ac:dyDescent="0.2">
      <c r="A44" s="9" t="s">
        <v>377</v>
      </c>
      <c r="B44" s="5" t="s">
        <v>471</v>
      </c>
      <c r="C44" s="5" t="s">
        <v>730</v>
      </c>
      <c r="D44" s="5" t="s">
        <v>201</v>
      </c>
      <c r="E44" s="5" t="s">
        <v>593</v>
      </c>
      <c r="F44" s="5" t="s">
        <v>935</v>
      </c>
      <c r="G44" s="5" t="s">
        <v>1522</v>
      </c>
      <c r="H44" s="5" t="s">
        <v>1849</v>
      </c>
    </row>
    <row r="45" spans="1:8" ht="24" customHeight="1" x14ac:dyDescent="0.2">
      <c r="A45" s="8" t="s">
        <v>382</v>
      </c>
      <c r="B45" s="7" t="s">
        <v>885</v>
      </c>
      <c r="C45" s="7" t="s">
        <v>1096</v>
      </c>
      <c r="D45" s="7" t="s">
        <v>609</v>
      </c>
      <c r="E45" s="7" t="s">
        <v>689</v>
      </c>
      <c r="F45" s="7" t="s">
        <v>935</v>
      </c>
      <c r="G45" s="7" t="s">
        <v>1850</v>
      </c>
      <c r="H45" s="7" t="s">
        <v>1684</v>
      </c>
    </row>
    <row r="46" spans="1:8" ht="24" customHeight="1" x14ac:dyDescent="0.2">
      <c r="A46" s="9" t="s">
        <v>388</v>
      </c>
      <c r="B46" s="5" t="s">
        <v>477</v>
      </c>
      <c r="C46" s="5" t="s">
        <v>639</v>
      </c>
      <c r="D46" s="5" t="s">
        <v>413</v>
      </c>
      <c r="E46" s="5" t="s">
        <v>918</v>
      </c>
      <c r="F46" s="5" t="s">
        <v>1473</v>
      </c>
      <c r="G46" s="5" t="s">
        <v>1851</v>
      </c>
      <c r="H46" s="5" t="s">
        <v>1048</v>
      </c>
    </row>
    <row r="47" spans="1:8" ht="24" customHeight="1" x14ac:dyDescent="0.2">
      <c r="A47" s="8" t="s">
        <v>394</v>
      </c>
      <c r="B47" s="7" t="s">
        <v>576</v>
      </c>
      <c r="C47" s="7" t="s">
        <v>257</v>
      </c>
      <c r="D47" s="7" t="s">
        <v>550</v>
      </c>
      <c r="E47" s="7" t="s">
        <v>261</v>
      </c>
      <c r="F47" s="7" t="s">
        <v>1463</v>
      </c>
      <c r="G47" s="7" t="s">
        <v>1852</v>
      </c>
      <c r="H47" s="7" t="s">
        <v>1853</v>
      </c>
    </row>
    <row r="48" spans="1:8" ht="24" customHeight="1" x14ac:dyDescent="0.2">
      <c r="A48" s="9" t="s">
        <v>399</v>
      </c>
      <c r="B48" s="5" t="s">
        <v>566</v>
      </c>
      <c r="C48" s="5" t="s">
        <v>494</v>
      </c>
      <c r="D48" s="5" t="s">
        <v>226</v>
      </c>
      <c r="E48" s="5" t="s">
        <v>660</v>
      </c>
      <c r="F48" s="5" t="s">
        <v>935</v>
      </c>
      <c r="G48" s="5" t="s">
        <v>1854</v>
      </c>
      <c r="H48" s="5" t="s">
        <v>1046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3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53"/>
  <sheetViews>
    <sheetView zoomScaleNormal="100" workbookViewId="0">
      <selection activeCell="J11" sqref="J1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1855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1856</v>
      </c>
      <c r="C6" s="18" t="s">
        <v>1348</v>
      </c>
      <c r="D6" s="18" t="s">
        <v>858</v>
      </c>
      <c r="E6" s="18" t="s">
        <v>252</v>
      </c>
      <c r="F6" s="18" t="s">
        <v>227</v>
      </c>
      <c r="G6" s="18" t="s">
        <v>1857</v>
      </c>
      <c r="H6" s="18" t="s">
        <v>1858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711</v>
      </c>
      <c r="C8" s="20" t="s">
        <v>730</v>
      </c>
      <c r="D8" s="20" t="s">
        <v>417</v>
      </c>
      <c r="E8" s="20" t="s">
        <v>521</v>
      </c>
      <c r="F8" s="20" t="s">
        <v>310</v>
      </c>
      <c r="G8" s="20" t="s">
        <v>1859</v>
      </c>
      <c r="H8" s="20" t="s">
        <v>756</v>
      </c>
    </row>
    <row r="9" spans="1:8" ht="24" customHeight="1" x14ac:dyDescent="0.2">
      <c r="A9" s="6" t="s">
        <v>169</v>
      </c>
      <c r="B9" s="7" t="s">
        <v>751</v>
      </c>
      <c r="C9" s="7" t="s">
        <v>848</v>
      </c>
      <c r="D9" s="7" t="s">
        <v>794</v>
      </c>
      <c r="E9" s="7" t="s">
        <v>441</v>
      </c>
      <c r="F9" s="7" t="s">
        <v>577</v>
      </c>
      <c r="G9" s="7" t="s">
        <v>1860</v>
      </c>
      <c r="H9" s="7" t="s">
        <v>1479</v>
      </c>
    </row>
    <row r="10" spans="1:8" ht="24" customHeight="1" x14ac:dyDescent="0.2">
      <c r="A10" s="4" t="s">
        <v>176</v>
      </c>
      <c r="B10" s="5" t="s">
        <v>1861</v>
      </c>
      <c r="C10" s="5" t="s">
        <v>178</v>
      </c>
      <c r="D10" s="5" t="s">
        <v>348</v>
      </c>
      <c r="E10" s="5" t="s">
        <v>788</v>
      </c>
      <c r="F10" s="5" t="s">
        <v>208</v>
      </c>
      <c r="G10" s="5" t="s">
        <v>1862</v>
      </c>
      <c r="H10" s="5" t="s">
        <v>1863</v>
      </c>
    </row>
    <row r="11" spans="1:8" ht="24" customHeight="1" x14ac:dyDescent="0.2">
      <c r="A11" s="6" t="s">
        <v>183</v>
      </c>
      <c r="B11" s="7" t="s">
        <v>1766</v>
      </c>
      <c r="C11" s="7" t="s">
        <v>678</v>
      </c>
      <c r="D11" s="7" t="s">
        <v>550</v>
      </c>
      <c r="E11" s="7" t="s">
        <v>220</v>
      </c>
      <c r="F11" s="7" t="s">
        <v>260</v>
      </c>
      <c r="G11" s="7" t="s">
        <v>1864</v>
      </c>
      <c r="H11" s="7" t="s">
        <v>1242</v>
      </c>
    </row>
    <row r="12" spans="1:8" ht="24" customHeight="1" x14ac:dyDescent="0.2">
      <c r="A12" s="4" t="s">
        <v>190</v>
      </c>
      <c r="B12" s="5" t="s">
        <v>480</v>
      </c>
      <c r="C12" s="5" t="s">
        <v>1469</v>
      </c>
      <c r="D12" s="5" t="s">
        <v>172</v>
      </c>
      <c r="E12" s="5" t="s">
        <v>708</v>
      </c>
      <c r="F12" s="5" t="s">
        <v>397</v>
      </c>
      <c r="G12" s="5" t="s">
        <v>1865</v>
      </c>
      <c r="H12" s="5" t="s">
        <v>1866</v>
      </c>
    </row>
    <row r="13" spans="1:8" ht="24" customHeight="1" x14ac:dyDescent="0.2">
      <c r="A13" s="6" t="s">
        <v>197</v>
      </c>
      <c r="B13" s="7" t="s">
        <v>1126</v>
      </c>
      <c r="C13" s="7" t="s">
        <v>547</v>
      </c>
      <c r="D13" s="7" t="s">
        <v>200</v>
      </c>
      <c r="E13" s="7" t="s">
        <v>761</v>
      </c>
      <c r="F13" s="7" t="s">
        <v>521</v>
      </c>
      <c r="G13" s="7" t="s">
        <v>1867</v>
      </c>
      <c r="H13" s="7" t="s">
        <v>1868</v>
      </c>
    </row>
    <row r="14" spans="1:8" ht="24" customHeight="1" x14ac:dyDescent="0.2">
      <c r="A14" s="4" t="s">
        <v>204</v>
      </c>
      <c r="B14" s="5" t="s">
        <v>1090</v>
      </c>
      <c r="C14" s="5" t="s">
        <v>456</v>
      </c>
      <c r="D14" s="5" t="s">
        <v>472</v>
      </c>
      <c r="E14" s="5" t="s">
        <v>361</v>
      </c>
      <c r="F14" s="5" t="s">
        <v>397</v>
      </c>
      <c r="G14" s="5" t="s">
        <v>564</v>
      </c>
      <c r="H14" s="5" t="s">
        <v>1869</v>
      </c>
    </row>
    <row r="15" spans="1:8" ht="24" customHeight="1" x14ac:dyDescent="0.2">
      <c r="A15" s="6" t="s">
        <v>210</v>
      </c>
      <c r="B15" s="7" t="s">
        <v>836</v>
      </c>
      <c r="C15" s="7" t="s">
        <v>309</v>
      </c>
      <c r="D15" s="7" t="s">
        <v>810</v>
      </c>
      <c r="E15" s="7" t="s">
        <v>159</v>
      </c>
      <c r="F15" s="7" t="s">
        <v>692</v>
      </c>
      <c r="G15" s="7" t="s">
        <v>987</v>
      </c>
      <c r="H15" s="7" t="s">
        <v>1688</v>
      </c>
    </row>
    <row r="16" spans="1:8" ht="24" customHeight="1" x14ac:dyDescent="0.2">
      <c r="A16" s="4" t="s">
        <v>216</v>
      </c>
      <c r="B16" s="5" t="s">
        <v>400</v>
      </c>
      <c r="C16" s="5" t="s">
        <v>157</v>
      </c>
      <c r="D16" s="5" t="s">
        <v>492</v>
      </c>
      <c r="E16" s="5" t="s">
        <v>325</v>
      </c>
      <c r="F16" s="5" t="s">
        <v>320</v>
      </c>
      <c r="G16" s="5" t="s">
        <v>1870</v>
      </c>
      <c r="H16" s="5" t="s">
        <v>1871</v>
      </c>
    </row>
    <row r="17" spans="1:8" ht="24" customHeight="1" x14ac:dyDescent="0.2">
      <c r="A17" s="6" t="s">
        <v>223</v>
      </c>
      <c r="B17" s="7" t="s">
        <v>769</v>
      </c>
      <c r="C17" s="7" t="s">
        <v>885</v>
      </c>
      <c r="D17" s="7" t="s">
        <v>159</v>
      </c>
      <c r="E17" s="7" t="s">
        <v>391</v>
      </c>
      <c r="F17" s="7" t="s">
        <v>676</v>
      </c>
      <c r="G17" s="7" t="s">
        <v>1872</v>
      </c>
      <c r="H17" s="7" t="s">
        <v>750</v>
      </c>
    </row>
    <row r="18" spans="1:8" ht="24" customHeight="1" x14ac:dyDescent="0.2">
      <c r="A18" s="4" t="s">
        <v>229</v>
      </c>
      <c r="B18" s="5" t="s">
        <v>983</v>
      </c>
      <c r="C18" s="5" t="s">
        <v>347</v>
      </c>
      <c r="D18" s="5" t="s">
        <v>550</v>
      </c>
      <c r="E18" s="5" t="s">
        <v>227</v>
      </c>
      <c r="F18" s="5" t="s">
        <v>356</v>
      </c>
      <c r="G18" s="5" t="s">
        <v>1873</v>
      </c>
      <c r="H18" s="5" t="s">
        <v>1874</v>
      </c>
    </row>
    <row r="19" spans="1:8" ht="24" customHeight="1" x14ac:dyDescent="0.2">
      <c r="A19" s="6" t="s">
        <v>236</v>
      </c>
      <c r="B19" s="7" t="s">
        <v>561</v>
      </c>
      <c r="C19" s="7" t="s">
        <v>341</v>
      </c>
      <c r="D19" s="7" t="s">
        <v>430</v>
      </c>
      <c r="E19" s="7" t="s">
        <v>202</v>
      </c>
      <c r="F19" s="7" t="s">
        <v>254</v>
      </c>
      <c r="G19" s="7" t="s">
        <v>994</v>
      </c>
      <c r="H19" s="7" t="s">
        <v>901</v>
      </c>
    </row>
    <row r="20" spans="1:8" ht="24" customHeight="1" x14ac:dyDescent="0.2">
      <c r="A20" s="4" t="s">
        <v>242</v>
      </c>
      <c r="B20" s="5" t="s">
        <v>288</v>
      </c>
      <c r="C20" s="5" t="s">
        <v>341</v>
      </c>
      <c r="D20" s="5" t="s">
        <v>708</v>
      </c>
      <c r="E20" s="5" t="s">
        <v>221</v>
      </c>
      <c r="F20" s="5" t="s">
        <v>247</v>
      </c>
      <c r="G20" s="5" t="s">
        <v>1875</v>
      </c>
      <c r="H20" s="5" t="s">
        <v>901</v>
      </c>
    </row>
    <row r="21" spans="1:8" ht="24" customHeight="1" x14ac:dyDescent="0.2">
      <c r="A21" s="6" t="s">
        <v>249</v>
      </c>
      <c r="B21" s="7" t="s">
        <v>931</v>
      </c>
      <c r="C21" s="7" t="s">
        <v>491</v>
      </c>
      <c r="D21" s="7" t="s">
        <v>294</v>
      </c>
      <c r="E21" s="7" t="s">
        <v>239</v>
      </c>
      <c r="F21" s="7" t="s">
        <v>551</v>
      </c>
      <c r="G21" s="7" t="s">
        <v>1629</v>
      </c>
      <c r="H21" s="7" t="s">
        <v>825</v>
      </c>
    </row>
    <row r="22" spans="1:8" ht="24" customHeight="1" x14ac:dyDescent="0.2">
      <c r="A22" s="4" t="s">
        <v>256</v>
      </c>
      <c r="B22" s="5" t="s">
        <v>330</v>
      </c>
      <c r="C22" s="5" t="s">
        <v>258</v>
      </c>
      <c r="D22" s="5" t="s">
        <v>526</v>
      </c>
      <c r="E22" s="5" t="s">
        <v>253</v>
      </c>
      <c r="F22" s="5" t="s">
        <v>267</v>
      </c>
      <c r="G22" s="5" t="s">
        <v>1876</v>
      </c>
      <c r="H22" s="5" t="s">
        <v>1347</v>
      </c>
    </row>
    <row r="23" spans="1:8" ht="24" customHeight="1" x14ac:dyDescent="0.2">
      <c r="A23" s="6" t="s">
        <v>263</v>
      </c>
      <c r="B23" s="7" t="s">
        <v>428</v>
      </c>
      <c r="C23" s="7" t="s">
        <v>401</v>
      </c>
      <c r="D23" s="7" t="s">
        <v>158</v>
      </c>
      <c r="E23" s="7" t="s">
        <v>194</v>
      </c>
      <c r="F23" s="7" t="s">
        <v>676</v>
      </c>
      <c r="G23" s="7" t="s">
        <v>1877</v>
      </c>
      <c r="H23" s="7" t="s">
        <v>1878</v>
      </c>
    </row>
    <row r="24" spans="1:8" ht="24" customHeight="1" x14ac:dyDescent="0.2">
      <c r="A24" s="4" t="s">
        <v>269</v>
      </c>
      <c r="B24" s="5" t="s">
        <v>264</v>
      </c>
      <c r="C24" s="5" t="s">
        <v>258</v>
      </c>
      <c r="D24" s="5" t="s">
        <v>577</v>
      </c>
      <c r="E24" s="5" t="s">
        <v>551</v>
      </c>
      <c r="F24" s="5" t="s">
        <v>221</v>
      </c>
      <c r="G24" s="5" t="s">
        <v>1879</v>
      </c>
      <c r="H24" s="5" t="s">
        <v>1171</v>
      </c>
    </row>
    <row r="25" spans="1:8" ht="24" customHeight="1" x14ac:dyDescent="0.2">
      <c r="A25" s="6" t="s">
        <v>276</v>
      </c>
      <c r="B25" s="7" t="s">
        <v>1090</v>
      </c>
      <c r="C25" s="7" t="s">
        <v>515</v>
      </c>
      <c r="D25" s="7" t="s">
        <v>550</v>
      </c>
      <c r="E25" s="7" t="s">
        <v>484</v>
      </c>
      <c r="F25" s="7" t="s">
        <v>160</v>
      </c>
      <c r="G25" s="7" t="s">
        <v>1880</v>
      </c>
      <c r="H25" s="7" t="s">
        <v>1881</v>
      </c>
    </row>
    <row r="26" spans="1:8" ht="24" customHeight="1" x14ac:dyDescent="0.2">
      <c r="A26" s="4" t="s">
        <v>282</v>
      </c>
      <c r="B26" s="5" t="s">
        <v>1258</v>
      </c>
      <c r="C26" s="5" t="s">
        <v>330</v>
      </c>
      <c r="D26" s="5" t="s">
        <v>441</v>
      </c>
      <c r="E26" s="5" t="s">
        <v>708</v>
      </c>
      <c r="F26" s="5" t="s">
        <v>397</v>
      </c>
      <c r="G26" s="5" t="s">
        <v>1882</v>
      </c>
      <c r="H26" s="5" t="s">
        <v>739</v>
      </c>
    </row>
    <row r="27" spans="1:8" ht="24" customHeight="1" x14ac:dyDescent="0.2">
      <c r="A27" s="6" t="s">
        <v>286</v>
      </c>
      <c r="B27" s="7" t="s">
        <v>1883</v>
      </c>
      <c r="C27" s="7" t="s">
        <v>437</v>
      </c>
      <c r="D27" s="7" t="s">
        <v>577</v>
      </c>
      <c r="E27" s="7" t="s">
        <v>457</v>
      </c>
      <c r="F27" s="7" t="s">
        <v>794</v>
      </c>
      <c r="G27" s="7" t="s">
        <v>1252</v>
      </c>
      <c r="H27" s="7" t="s">
        <v>829</v>
      </c>
    </row>
    <row r="28" spans="1:8" ht="24" customHeight="1" x14ac:dyDescent="0.2">
      <c r="A28" s="4" t="s">
        <v>291</v>
      </c>
      <c r="B28" s="5" t="s">
        <v>323</v>
      </c>
      <c r="C28" s="5" t="s">
        <v>192</v>
      </c>
      <c r="D28" s="5" t="s">
        <v>201</v>
      </c>
      <c r="E28" s="5" t="s">
        <v>531</v>
      </c>
      <c r="F28" s="5" t="s">
        <v>253</v>
      </c>
      <c r="G28" s="5" t="s">
        <v>1884</v>
      </c>
      <c r="H28" s="5" t="s">
        <v>1581</v>
      </c>
    </row>
    <row r="29" spans="1:8" ht="24" customHeight="1" x14ac:dyDescent="0.2">
      <c r="A29" s="6" t="s">
        <v>296</v>
      </c>
      <c r="B29" s="7" t="s">
        <v>1096</v>
      </c>
      <c r="C29" s="7" t="s">
        <v>925</v>
      </c>
      <c r="D29" s="7" t="s">
        <v>391</v>
      </c>
      <c r="E29" s="7" t="s">
        <v>320</v>
      </c>
      <c r="F29" s="7" t="s">
        <v>247</v>
      </c>
      <c r="G29" s="7" t="s">
        <v>1885</v>
      </c>
      <c r="H29" s="7" t="s">
        <v>793</v>
      </c>
    </row>
    <row r="30" spans="1:8" ht="24" customHeight="1" x14ac:dyDescent="0.2">
      <c r="A30" s="4" t="s">
        <v>303</v>
      </c>
      <c r="B30" s="5" t="s">
        <v>217</v>
      </c>
      <c r="C30" s="5" t="s">
        <v>626</v>
      </c>
      <c r="D30" s="5" t="s">
        <v>379</v>
      </c>
      <c r="E30" s="5" t="s">
        <v>259</v>
      </c>
      <c r="F30" s="5" t="s">
        <v>300</v>
      </c>
      <c r="G30" s="5" t="s">
        <v>1772</v>
      </c>
      <c r="H30" s="5" t="s">
        <v>736</v>
      </c>
    </row>
    <row r="31" spans="1:8" ht="24" customHeight="1" x14ac:dyDescent="0.2">
      <c r="A31" s="6" t="s">
        <v>307</v>
      </c>
      <c r="B31" s="7" t="s">
        <v>595</v>
      </c>
      <c r="C31" s="7" t="s">
        <v>440</v>
      </c>
      <c r="D31" s="7" t="s">
        <v>206</v>
      </c>
      <c r="E31" s="7" t="s">
        <v>431</v>
      </c>
      <c r="F31" s="7" t="s">
        <v>260</v>
      </c>
      <c r="G31" s="7" t="s">
        <v>1886</v>
      </c>
      <c r="H31" s="7" t="s">
        <v>864</v>
      </c>
    </row>
    <row r="32" spans="1:8" ht="24" customHeight="1" x14ac:dyDescent="0.2">
      <c r="A32" s="4" t="s">
        <v>312</v>
      </c>
      <c r="B32" s="5" t="s">
        <v>1060</v>
      </c>
      <c r="C32" s="5" t="s">
        <v>171</v>
      </c>
      <c r="D32" s="5" t="s">
        <v>431</v>
      </c>
      <c r="E32" s="5" t="s">
        <v>692</v>
      </c>
      <c r="F32" s="5" t="s">
        <v>563</v>
      </c>
      <c r="G32" s="5" t="s">
        <v>831</v>
      </c>
      <c r="H32" s="5" t="s">
        <v>1419</v>
      </c>
    </row>
    <row r="33" spans="1:8" ht="24" customHeight="1" x14ac:dyDescent="0.2">
      <c r="A33" s="6" t="s">
        <v>317</v>
      </c>
      <c r="B33" s="7" t="s">
        <v>1310</v>
      </c>
      <c r="C33" s="7" t="s">
        <v>622</v>
      </c>
      <c r="D33" s="7" t="s">
        <v>878</v>
      </c>
      <c r="E33" s="7" t="s">
        <v>810</v>
      </c>
      <c r="F33" s="7" t="s">
        <v>366</v>
      </c>
      <c r="G33" s="7" t="s">
        <v>1182</v>
      </c>
      <c r="H33" s="7" t="s">
        <v>829</v>
      </c>
    </row>
    <row r="34" spans="1:8" ht="24" customHeight="1" x14ac:dyDescent="0.2">
      <c r="A34" s="4" t="s">
        <v>322</v>
      </c>
      <c r="B34" s="5" t="s">
        <v>604</v>
      </c>
      <c r="C34" s="5" t="s">
        <v>314</v>
      </c>
      <c r="D34" s="5" t="s">
        <v>206</v>
      </c>
      <c r="E34" s="5" t="s">
        <v>453</v>
      </c>
      <c r="F34" s="5" t="s">
        <v>541</v>
      </c>
      <c r="G34" s="5" t="s">
        <v>1887</v>
      </c>
      <c r="H34" s="5" t="s">
        <v>822</v>
      </c>
    </row>
    <row r="35" spans="1:8" ht="24" customHeight="1" x14ac:dyDescent="0.2">
      <c r="A35" s="6" t="s">
        <v>328</v>
      </c>
      <c r="B35" s="7" t="s">
        <v>1888</v>
      </c>
      <c r="C35" s="7" t="s">
        <v>602</v>
      </c>
      <c r="D35" s="7" t="s">
        <v>773</v>
      </c>
      <c r="E35" s="7" t="s">
        <v>279</v>
      </c>
      <c r="F35" s="7" t="s">
        <v>174</v>
      </c>
      <c r="G35" s="7" t="s">
        <v>1889</v>
      </c>
      <c r="H35" s="7" t="s">
        <v>1323</v>
      </c>
    </row>
    <row r="36" spans="1:8" ht="24" customHeight="1" x14ac:dyDescent="0.2">
      <c r="A36" s="4" t="s">
        <v>335</v>
      </c>
      <c r="B36" s="5" t="s">
        <v>1136</v>
      </c>
      <c r="C36" s="5" t="s">
        <v>218</v>
      </c>
      <c r="D36" s="5" t="s">
        <v>354</v>
      </c>
      <c r="E36" s="5" t="s">
        <v>232</v>
      </c>
      <c r="F36" s="5" t="s">
        <v>444</v>
      </c>
      <c r="G36" s="5" t="s">
        <v>1509</v>
      </c>
      <c r="H36" s="5" t="s">
        <v>1633</v>
      </c>
    </row>
    <row r="37" spans="1:8" ht="24" customHeight="1" x14ac:dyDescent="0.2">
      <c r="A37" s="6" t="s">
        <v>340</v>
      </c>
      <c r="B37" s="7" t="s">
        <v>1888</v>
      </c>
      <c r="C37" s="7" t="s">
        <v>365</v>
      </c>
      <c r="D37" s="7" t="s">
        <v>1341</v>
      </c>
      <c r="E37" s="7" t="s">
        <v>435</v>
      </c>
      <c r="F37" s="7" t="s">
        <v>473</v>
      </c>
      <c r="G37" s="7" t="s">
        <v>1510</v>
      </c>
      <c r="H37" s="7" t="s">
        <v>727</v>
      </c>
    </row>
    <row r="38" spans="1:8" ht="24" customHeight="1" x14ac:dyDescent="0.2">
      <c r="A38" s="4" t="s">
        <v>345</v>
      </c>
      <c r="B38" s="5" t="s">
        <v>1116</v>
      </c>
      <c r="C38" s="5" t="s">
        <v>776</v>
      </c>
      <c r="D38" s="5" t="s">
        <v>385</v>
      </c>
      <c r="E38" s="5" t="s">
        <v>627</v>
      </c>
      <c r="F38" s="5" t="s">
        <v>630</v>
      </c>
      <c r="G38" s="5" t="s">
        <v>1890</v>
      </c>
      <c r="H38" s="5" t="s">
        <v>1021</v>
      </c>
    </row>
    <row r="39" spans="1:8" ht="24" customHeight="1" x14ac:dyDescent="0.2">
      <c r="A39" s="6" t="s">
        <v>351</v>
      </c>
      <c r="B39" s="7" t="s">
        <v>331</v>
      </c>
      <c r="C39" s="7" t="s">
        <v>590</v>
      </c>
      <c r="D39" s="7" t="s">
        <v>1281</v>
      </c>
      <c r="E39" s="7" t="s">
        <v>430</v>
      </c>
      <c r="F39" s="7" t="s">
        <v>227</v>
      </c>
      <c r="G39" s="7" t="s">
        <v>1850</v>
      </c>
      <c r="H39" s="7" t="s">
        <v>1891</v>
      </c>
    </row>
    <row r="40" spans="1:8" ht="24" customHeight="1" x14ac:dyDescent="0.2">
      <c r="A40" s="4" t="s">
        <v>358</v>
      </c>
      <c r="B40" s="5" t="s">
        <v>1892</v>
      </c>
      <c r="C40" s="5" t="s">
        <v>429</v>
      </c>
      <c r="D40" s="5" t="s">
        <v>324</v>
      </c>
      <c r="E40" s="5" t="s">
        <v>708</v>
      </c>
      <c r="F40" s="5" t="s">
        <v>438</v>
      </c>
      <c r="G40" s="5" t="s">
        <v>1893</v>
      </c>
      <c r="H40" s="5" t="s">
        <v>1257</v>
      </c>
    </row>
    <row r="41" spans="1:8" ht="24" customHeight="1" x14ac:dyDescent="0.2">
      <c r="A41" s="6" t="s">
        <v>363</v>
      </c>
      <c r="B41" s="7" t="s">
        <v>400</v>
      </c>
      <c r="C41" s="7" t="s">
        <v>468</v>
      </c>
      <c r="D41" s="7" t="s">
        <v>173</v>
      </c>
      <c r="E41" s="7" t="s">
        <v>431</v>
      </c>
      <c r="F41" s="7" t="s">
        <v>386</v>
      </c>
      <c r="G41" s="7" t="s">
        <v>1842</v>
      </c>
      <c r="H41" s="7" t="s">
        <v>1894</v>
      </c>
    </row>
    <row r="42" spans="1:8" ht="24" customHeight="1" x14ac:dyDescent="0.2">
      <c r="A42" s="4" t="s">
        <v>368</v>
      </c>
      <c r="B42" s="5" t="s">
        <v>336</v>
      </c>
      <c r="C42" s="5" t="s">
        <v>468</v>
      </c>
      <c r="D42" s="5" t="s">
        <v>434</v>
      </c>
      <c r="E42" s="5" t="s">
        <v>239</v>
      </c>
      <c r="F42" s="5" t="s">
        <v>187</v>
      </c>
      <c r="G42" s="5" t="s">
        <v>1895</v>
      </c>
      <c r="H42" s="5" t="s">
        <v>1896</v>
      </c>
    </row>
    <row r="43" spans="1:8" ht="24" customHeight="1" x14ac:dyDescent="0.2">
      <c r="A43" s="8" t="s">
        <v>371</v>
      </c>
      <c r="B43" s="7" t="s">
        <v>383</v>
      </c>
      <c r="C43" s="7" t="s">
        <v>671</v>
      </c>
      <c r="D43" s="7" t="s">
        <v>172</v>
      </c>
      <c r="E43" s="7" t="s">
        <v>194</v>
      </c>
      <c r="F43" s="7" t="s">
        <v>246</v>
      </c>
      <c r="G43" s="7" t="s">
        <v>1724</v>
      </c>
      <c r="H43" s="7" t="s">
        <v>1002</v>
      </c>
    </row>
    <row r="44" spans="1:8" ht="24" customHeight="1" x14ac:dyDescent="0.2">
      <c r="A44" s="9" t="s">
        <v>377</v>
      </c>
      <c r="B44" s="5" t="s">
        <v>287</v>
      </c>
      <c r="C44" s="5" t="s">
        <v>384</v>
      </c>
      <c r="D44" s="5" t="s">
        <v>767</v>
      </c>
      <c r="E44" s="5" t="s">
        <v>511</v>
      </c>
      <c r="F44" s="5" t="s">
        <v>522</v>
      </c>
      <c r="G44" s="5" t="s">
        <v>1897</v>
      </c>
      <c r="H44" s="5" t="s">
        <v>1898</v>
      </c>
    </row>
    <row r="45" spans="1:8" ht="24" customHeight="1" x14ac:dyDescent="0.2">
      <c r="A45" s="8" t="s">
        <v>382</v>
      </c>
      <c r="B45" s="7" t="s">
        <v>734</v>
      </c>
      <c r="C45" s="7" t="s">
        <v>224</v>
      </c>
      <c r="D45" s="7" t="s">
        <v>976</v>
      </c>
      <c r="E45" s="7" t="s">
        <v>179</v>
      </c>
      <c r="F45" s="7" t="s">
        <v>473</v>
      </c>
      <c r="G45" s="7" t="s">
        <v>1899</v>
      </c>
      <c r="H45" s="7" t="s">
        <v>1900</v>
      </c>
    </row>
    <row r="46" spans="1:8" ht="24" customHeight="1" x14ac:dyDescent="0.2">
      <c r="A46" s="9" t="s">
        <v>388</v>
      </c>
      <c r="B46" s="5" t="s">
        <v>1143</v>
      </c>
      <c r="C46" s="5" t="s">
        <v>528</v>
      </c>
      <c r="D46" s="5" t="s">
        <v>720</v>
      </c>
      <c r="E46" s="5" t="s">
        <v>598</v>
      </c>
      <c r="F46" s="5" t="s">
        <v>541</v>
      </c>
      <c r="G46" s="5" t="s">
        <v>1901</v>
      </c>
      <c r="H46" s="5" t="s">
        <v>1579</v>
      </c>
    </row>
    <row r="47" spans="1:8" ht="24" customHeight="1" x14ac:dyDescent="0.2">
      <c r="A47" s="8" t="s">
        <v>394</v>
      </c>
      <c r="B47" s="7" t="s">
        <v>1902</v>
      </c>
      <c r="C47" s="7" t="s">
        <v>931</v>
      </c>
      <c r="D47" s="7" t="s">
        <v>785</v>
      </c>
      <c r="E47" s="7" t="s">
        <v>779</v>
      </c>
      <c r="F47" s="7" t="s">
        <v>245</v>
      </c>
      <c r="G47" s="7" t="s">
        <v>1903</v>
      </c>
      <c r="H47" s="7" t="s">
        <v>1167</v>
      </c>
    </row>
    <row r="48" spans="1:8" ht="24" customHeight="1" x14ac:dyDescent="0.2">
      <c r="A48" s="9" t="s">
        <v>399</v>
      </c>
      <c r="B48" s="5" t="s">
        <v>838</v>
      </c>
      <c r="C48" s="5" t="s">
        <v>1348</v>
      </c>
      <c r="D48" s="5" t="s">
        <v>396</v>
      </c>
      <c r="E48" s="5" t="s">
        <v>526</v>
      </c>
      <c r="F48" s="5" t="s">
        <v>343</v>
      </c>
      <c r="G48" s="5" t="s">
        <v>1904</v>
      </c>
      <c r="H48" s="5" t="s">
        <v>1905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4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H53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1906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440</v>
      </c>
      <c r="C6" s="18" t="s">
        <v>654</v>
      </c>
      <c r="D6" s="18" t="s">
        <v>239</v>
      </c>
      <c r="E6" s="18" t="s">
        <v>386</v>
      </c>
      <c r="F6" s="18" t="s">
        <v>310</v>
      </c>
      <c r="G6" s="18" t="s">
        <v>1907</v>
      </c>
      <c r="H6" s="18" t="s">
        <v>1908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415</v>
      </c>
      <c r="C8" s="20" t="s">
        <v>1098</v>
      </c>
      <c r="D8" s="20" t="s">
        <v>213</v>
      </c>
      <c r="E8" s="20" t="s">
        <v>194</v>
      </c>
      <c r="F8" s="20" t="s">
        <v>627</v>
      </c>
      <c r="G8" s="20" t="s">
        <v>1909</v>
      </c>
      <c r="H8" s="20" t="s">
        <v>829</v>
      </c>
    </row>
    <row r="9" spans="1:8" ht="24" customHeight="1" x14ac:dyDescent="0.2">
      <c r="A9" s="6" t="s">
        <v>169</v>
      </c>
      <c r="B9" s="7" t="s">
        <v>840</v>
      </c>
      <c r="C9" s="7" t="s">
        <v>490</v>
      </c>
      <c r="D9" s="7" t="s">
        <v>213</v>
      </c>
      <c r="E9" s="7" t="s">
        <v>207</v>
      </c>
      <c r="F9" s="7" t="s">
        <v>186</v>
      </c>
      <c r="G9" s="7" t="s">
        <v>1910</v>
      </c>
      <c r="H9" s="7" t="s">
        <v>1911</v>
      </c>
    </row>
    <row r="10" spans="1:8" ht="24" customHeight="1" x14ac:dyDescent="0.2">
      <c r="A10" s="4" t="s">
        <v>176</v>
      </c>
      <c r="B10" s="5" t="s">
        <v>634</v>
      </c>
      <c r="C10" s="5" t="s">
        <v>666</v>
      </c>
      <c r="D10" s="5" t="s">
        <v>402</v>
      </c>
      <c r="E10" s="5" t="s">
        <v>512</v>
      </c>
      <c r="F10" s="5" t="s">
        <v>647</v>
      </c>
      <c r="G10" s="5" t="s">
        <v>1912</v>
      </c>
      <c r="H10" s="5" t="s">
        <v>1913</v>
      </c>
    </row>
    <row r="11" spans="1:8" ht="24" customHeight="1" x14ac:dyDescent="0.2">
      <c r="A11" s="6" t="s">
        <v>183</v>
      </c>
      <c r="B11" s="7" t="s">
        <v>940</v>
      </c>
      <c r="C11" s="7" t="s">
        <v>1575</v>
      </c>
      <c r="D11" s="7" t="s">
        <v>375</v>
      </c>
      <c r="E11" s="7" t="s">
        <v>305</v>
      </c>
      <c r="F11" s="7" t="s">
        <v>349</v>
      </c>
      <c r="G11" s="7" t="s">
        <v>1914</v>
      </c>
      <c r="H11" s="7" t="s">
        <v>1164</v>
      </c>
    </row>
    <row r="12" spans="1:8" ht="24" customHeight="1" x14ac:dyDescent="0.2">
      <c r="A12" s="4" t="s">
        <v>190</v>
      </c>
      <c r="B12" s="5" t="s">
        <v>625</v>
      </c>
      <c r="C12" s="5" t="s">
        <v>672</v>
      </c>
      <c r="D12" s="5" t="s">
        <v>338</v>
      </c>
      <c r="E12" s="5" t="s">
        <v>320</v>
      </c>
      <c r="F12" s="5" t="s">
        <v>274</v>
      </c>
      <c r="G12" s="5" t="s">
        <v>1915</v>
      </c>
      <c r="H12" s="5" t="s">
        <v>939</v>
      </c>
    </row>
    <row r="13" spans="1:8" ht="24" customHeight="1" x14ac:dyDescent="0.2">
      <c r="A13" s="6" t="s">
        <v>197</v>
      </c>
      <c r="B13" s="7" t="s">
        <v>1861</v>
      </c>
      <c r="C13" s="7" t="s">
        <v>421</v>
      </c>
      <c r="D13" s="7" t="s">
        <v>500</v>
      </c>
      <c r="E13" s="7" t="s">
        <v>391</v>
      </c>
      <c r="F13" s="7" t="s">
        <v>473</v>
      </c>
      <c r="G13" s="7" t="s">
        <v>1916</v>
      </c>
      <c r="H13" s="7" t="s">
        <v>993</v>
      </c>
    </row>
    <row r="14" spans="1:8" ht="24" customHeight="1" x14ac:dyDescent="0.2">
      <c r="A14" s="4" t="s">
        <v>204</v>
      </c>
      <c r="B14" s="5" t="s">
        <v>898</v>
      </c>
      <c r="C14" s="5" t="s">
        <v>465</v>
      </c>
      <c r="D14" s="5" t="s">
        <v>355</v>
      </c>
      <c r="E14" s="5" t="s">
        <v>181</v>
      </c>
      <c r="F14" s="5" t="s">
        <v>349</v>
      </c>
      <c r="G14" s="5" t="s">
        <v>921</v>
      </c>
      <c r="H14" s="5" t="s">
        <v>1917</v>
      </c>
    </row>
    <row r="15" spans="1:8" ht="24" customHeight="1" x14ac:dyDescent="0.2">
      <c r="A15" s="6" t="s">
        <v>210</v>
      </c>
      <c r="B15" s="7" t="s">
        <v>657</v>
      </c>
      <c r="C15" s="7" t="s">
        <v>330</v>
      </c>
      <c r="D15" s="7" t="s">
        <v>435</v>
      </c>
      <c r="E15" s="7" t="s">
        <v>240</v>
      </c>
      <c r="F15" s="7" t="s">
        <v>356</v>
      </c>
      <c r="G15" s="7" t="s">
        <v>1918</v>
      </c>
      <c r="H15" s="7" t="s">
        <v>971</v>
      </c>
    </row>
    <row r="16" spans="1:8" ht="24" customHeight="1" x14ac:dyDescent="0.2">
      <c r="A16" s="4" t="s">
        <v>216</v>
      </c>
      <c r="B16" s="5" t="s">
        <v>592</v>
      </c>
      <c r="C16" s="5" t="s">
        <v>666</v>
      </c>
      <c r="D16" s="5" t="s">
        <v>294</v>
      </c>
      <c r="E16" s="5" t="s">
        <v>188</v>
      </c>
      <c r="F16" s="5" t="s">
        <v>689</v>
      </c>
      <c r="G16" s="5" t="s">
        <v>1919</v>
      </c>
      <c r="H16" s="5" t="s">
        <v>1920</v>
      </c>
    </row>
    <row r="17" spans="1:8" ht="24" customHeight="1" x14ac:dyDescent="0.2">
      <c r="A17" s="6" t="s">
        <v>223</v>
      </c>
      <c r="B17" s="7" t="s">
        <v>712</v>
      </c>
      <c r="C17" s="7" t="s">
        <v>412</v>
      </c>
      <c r="D17" s="7" t="s">
        <v>402</v>
      </c>
      <c r="E17" s="7" t="s">
        <v>664</v>
      </c>
      <c r="F17" s="7" t="s">
        <v>301</v>
      </c>
      <c r="G17" s="7" t="s">
        <v>1921</v>
      </c>
      <c r="H17" s="7" t="s">
        <v>952</v>
      </c>
    </row>
    <row r="18" spans="1:8" ht="24" customHeight="1" x14ac:dyDescent="0.2">
      <c r="A18" s="4" t="s">
        <v>229</v>
      </c>
      <c r="B18" s="5" t="s">
        <v>178</v>
      </c>
      <c r="C18" s="5" t="s">
        <v>288</v>
      </c>
      <c r="D18" s="5" t="s">
        <v>431</v>
      </c>
      <c r="E18" s="5" t="s">
        <v>563</v>
      </c>
      <c r="F18" s="5" t="s">
        <v>918</v>
      </c>
      <c r="G18" s="5" t="s">
        <v>1922</v>
      </c>
      <c r="H18" s="5" t="s">
        <v>1923</v>
      </c>
    </row>
    <row r="19" spans="1:8" ht="24" customHeight="1" x14ac:dyDescent="0.2">
      <c r="A19" s="6" t="s">
        <v>236</v>
      </c>
      <c r="B19" s="7" t="s">
        <v>946</v>
      </c>
      <c r="C19" s="7" t="s">
        <v>283</v>
      </c>
      <c r="D19" s="7" t="s">
        <v>788</v>
      </c>
      <c r="E19" s="7" t="s">
        <v>305</v>
      </c>
      <c r="F19" s="7" t="s">
        <v>929</v>
      </c>
      <c r="G19" s="7" t="s">
        <v>1924</v>
      </c>
      <c r="H19" s="7" t="s">
        <v>724</v>
      </c>
    </row>
    <row r="20" spans="1:8" ht="24" customHeight="1" x14ac:dyDescent="0.2">
      <c r="A20" s="4" t="s">
        <v>242</v>
      </c>
      <c r="B20" s="5" t="s">
        <v>1925</v>
      </c>
      <c r="C20" s="5" t="s">
        <v>346</v>
      </c>
      <c r="D20" s="5" t="s">
        <v>310</v>
      </c>
      <c r="E20" s="5" t="s">
        <v>1408</v>
      </c>
      <c r="F20" s="5" t="s">
        <v>929</v>
      </c>
      <c r="G20" s="5" t="s">
        <v>1926</v>
      </c>
      <c r="H20" s="5" t="s">
        <v>1881</v>
      </c>
    </row>
    <row r="21" spans="1:8" ht="24" customHeight="1" x14ac:dyDescent="0.2">
      <c r="A21" s="6" t="s">
        <v>249</v>
      </c>
      <c r="B21" s="7" t="s">
        <v>1927</v>
      </c>
      <c r="C21" s="7" t="s">
        <v>1883</v>
      </c>
      <c r="D21" s="7" t="s">
        <v>380</v>
      </c>
      <c r="E21" s="7" t="s">
        <v>936</v>
      </c>
      <c r="F21" s="7" t="s">
        <v>913</v>
      </c>
      <c r="G21" s="7" t="s">
        <v>1928</v>
      </c>
      <c r="H21" s="7" t="s">
        <v>781</v>
      </c>
    </row>
    <row r="22" spans="1:8" ht="24" customHeight="1" x14ac:dyDescent="0.2">
      <c r="A22" s="4" t="s">
        <v>256</v>
      </c>
      <c r="B22" s="5" t="s">
        <v>1760</v>
      </c>
      <c r="C22" s="5" t="s">
        <v>443</v>
      </c>
      <c r="D22" s="5" t="s">
        <v>484</v>
      </c>
      <c r="E22" s="5" t="s">
        <v>677</v>
      </c>
      <c r="F22" s="5" t="s">
        <v>658</v>
      </c>
      <c r="G22" s="5" t="s">
        <v>1929</v>
      </c>
      <c r="H22" s="5" t="s">
        <v>971</v>
      </c>
    </row>
    <row r="23" spans="1:8" ht="24" customHeight="1" x14ac:dyDescent="0.2">
      <c r="A23" s="6" t="s">
        <v>263</v>
      </c>
      <c r="B23" s="7" t="s">
        <v>1844</v>
      </c>
      <c r="C23" s="7" t="s">
        <v>841</v>
      </c>
      <c r="D23" s="7" t="s">
        <v>402</v>
      </c>
      <c r="E23" s="7" t="s">
        <v>188</v>
      </c>
      <c r="F23" s="7" t="s">
        <v>593</v>
      </c>
      <c r="G23" s="7" t="s">
        <v>1930</v>
      </c>
      <c r="H23" s="7" t="s">
        <v>1931</v>
      </c>
    </row>
    <row r="24" spans="1:8" ht="24" customHeight="1" x14ac:dyDescent="0.2">
      <c r="A24" s="4" t="s">
        <v>269</v>
      </c>
      <c r="B24" s="5" t="s">
        <v>574</v>
      </c>
      <c r="C24" s="5" t="s">
        <v>446</v>
      </c>
      <c r="D24" s="5" t="s">
        <v>337</v>
      </c>
      <c r="E24" s="5" t="s">
        <v>356</v>
      </c>
      <c r="F24" s="5" t="s">
        <v>647</v>
      </c>
      <c r="G24" s="5" t="s">
        <v>1932</v>
      </c>
      <c r="H24" s="5" t="s">
        <v>1437</v>
      </c>
    </row>
    <row r="25" spans="1:8" ht="24" customHeight="1" x14ac:dyDescent="0.2">
      <c r="A25" s="6" t="s">
        <v>276</v>
      </c>
      <c r="B25" s="7" t="s">
        <v>626</v>
      </c>
      <c r="C25" s="7" t="s">
        <v>465</v>
      </c>
      <c r="D25" s="7" t="s">
        <v>447</v>
      </c>
      <c r="E25" s="7" t="s">
        <v>512</v>
      </c>
      <c r="F25" s="7" t="s">
        <v>234</v>
      </c>
      <c r="G25" s="7" t="s">
        <v>1933</v>
      </c>
      <c r="H25" s="7" t="s">
        <v>1881</v>
      </c>
    </row>
    <row r="26" spans="1:8" ht="24" customHeight="1" x14ac:dyDescent="0.2">
      <c r="A26" s="4" t="s">
        <v>282</v>
      </c>
      <c r="B26" s="5" t="s">
        <v>1544</v>
      </c>
      <c r="C26" s="5" t="s">
        <v>1453</v>
      </c>
      <c r="D26" s="5" t="s">
        <v>187</v>
      </c>
      <c r="E26" s="5" t="s">
        <v>702</v>
      </c>
      <c r="F26" s="5" t="s">
        <v>664</v>
      </c>
      <c r="G26" s="5" t="s">
        <v>1934</v>
      </c>
      <c r="H26" s="5" t="s">
        <v>1585</v>
      </c>
    </row>
    <row r="27" spans="1:8" ht="24" customHeight="1" x14ac:dyDescent="0.2">
      <c r="A27" s="6" t="s">
        <v>286</v>
      </c>
      <c r="B27" s="7" t="s">
        <v>323</v>
      </c>
      <c r="C27" s="7" t="s">
        <v>237</v>
      </c>
      <c r="D27" s="7" t="s">
        <v>731</v>
      </c>
      <c r="E27" s="7" t="s">
        <v>194</v>
      </c>
      <c r="F27" s="7" t="s">
        <v>481</v>
      </c>
      <c r="G27" s="7" t="s">
        <v>1935</v>
      </c>
      <c r="H27" s="7" t="s">
        <v>1585</v>
      </c>
    </row>
    <row r="28" spans="1:8" ht="24" customHeight="1" x14ac:dyDescent="0.2">
      <c r="A28" s="4" t="s">
        <v>291</v>
      </c>
      <c r="B28" s="5" t="s">
        <v>468</v>
      </c>
      <c r="C28" s="5" t="s">
        <v>1044</v>
      </c>
      <c r="D28" s="5" t="s">
        <v>731</v>
      </c>
      <c r="E28" s="5" t="s">
        <v>536</v>
      </c>
      <c r="F28" s="5" t="s">
        <v>245</v>
      </c>
      <c r="G28" s="5" t="s">
        <v>1936</v>
      </c>
      <c r="H28" s="5" t="s">
        <v>724</v>
      </c>
    </row>
    <row r="29" spans="1:8" ht="24" customHeight="1" x14ac:dyDescent="0.2">
      <c r="A29" s="6" t="s">
        <v>296</v>
      </c>
      <c r="B29" s="7" t="s">
        <v>1937</v>
      </c>
      <c r="C29" s="7" t="s">
        <v>1143</v>
      </c>
      <c r="D29" s="7" t="s">
        <v>160</v>
      </c>
      <c r="E29" s="7" t="s">
        <v>929</v>
      </c>
      <c r="F29" s="7" t="s">
        <v>929</v>
      </c>
      <c r="G29" s="7" t="s">
        <v>1938</v>
      </c>
      <c r="H29" s="7" t="s">
        <v>750</v>
      </c>
    </row>
    <row r="30" spans="1:8" ht="24" customHeight="1" x14ac:dyDescent="0.2">
      <c r="A30" s="4" t="s">
        <v>303</v>
      </c>
      <c r="B30" s="5" t="s">
        <v>557</v>
      </c>
      <c r="C30" s="5" t="s">
        <v>925</v>
      </c>
      <c r="D30" s="5" t="s">
        <v>239</v>
      </c>
      <c r="E30" s="5" t="s">
        <v>453</v>
      </c>
      <c r="F30" s="5" t="s">
        <v>181</v>
      </c>
      <c r="G30" s="5" t="s">
        <v>850</v>
      </c>
      <c r="H30" s="5" t="s">
        <v>787</v>
      </c>
    </row>
    <row r="31" spans="1:8" ht="24" customHeight="1" x14ac:dyDescent="0.2">
      <c r="A31" s="6" t="s">
        <v>307</v>
      </c>
      <c r="B31" s="7" t="s">
        <v>293</v>
      </c>
      <c r="C31" s="7" t="s">
        <v>908</v>
      </c>
      <c r="D31" s="7" t="s">
        <v>239</v>
      </c>
      <c r="E31" s="7" t="s">
        <v>221</v>
      </c>
      <c r="F31" s="7" t="s">
        <v>274</v>
      </c>
      <c r="G31" s="7" t="s">
        <v>1939</v>
      </c>
      <c r="H31" s="7" t="s">
        <v>997</v>
      </c>
    </row>
    <row r="32" spans="1:8" ht="24" customHeight="1" x14ac:dyDescent="0.2">
      <c r="A32" s="4" t="s">
        <v>312</v>
      </c>
      <c r="B32" s="5" t="s">
        <v>1940</v>
      </c>
      <c r="C32" s="5" t="s">
        <v>1131</v>
      </c>
      <c r="D32" s="5" t="s">
        <v>214</v>
      </c>
      <c r="E32" s="5" t="s">
        <v>669</v>
      </c>
      <c r="F32" s="5" t="s">
        <v>936</v>
      </c>
      <c r="G32" s="5" t="s">
        <v>1626</v>
      </c>
      <c r="H32" s="5" t="s">
        <v>800</v>
      </c>
    </row>
    <row r="33" spans="1:8" ht="24" customHeight="1" x14ac:dyDescent="0.2">
      <c r="A33" s="6" t="s">
        <v>317</v>
      </c>
      <c r="B33" s="7" t="s">
        <v>1575</v>
      </c>
      <c r="C33" s="7" t="s">
        <v>360</v>
      </c>
      <c r="D33" s="7" t="s">
        <v>878</v>
      </c>
      <c r="E33" s="7" t="s">
        <v>522</v>
      </c>
      <c r="F33" s="7" t="s">
        <v>247</v>
      </c>
      <c r="G33" s="7" t="s">
        <v>1253</v>
      </c>
      <c r="H33" s="7" t="s">
        <v>748</v>
      </c>
    </row>
    <row r="34" spans="1:8" ht="24" customHeight="1" x14ac:dyDescent="0.2">
      <c r="A34" s="4" t="s">
        <v>322</v>
      </c>
      <c r="B34" s="5" t="s">
        <v>629</v>
      </c>
      <c r="C34" s="5" t="s">
        <v>309</v>
      </c>
      <c r="D34" s="5" t="s">
        <v>431</v>
      </c>
      <c r="E34" s="5" t="s">
        <v>630</v>
      </c>
      <c r="F34" s="5" t="s">
        <v>593</v>
      </c>
      <c r="G34" s="5" t="s">
        <v>1941</v>
      </c>
      <c r="H34" s="5" t="s">
        <v>864</v>
      </c>
    </row>
    <row r="35" spans="1:8" ht="24" customHeight="1" x14ac:dyDescent="0.2">
      <c r="A35" s="6" t="s">
        <v>328</v>
      </c>
      <c r="B35" s="7" t="s">
        <v>487</v>
      </c>
      <c r="C35" s="7" t="s">
        <v>602</v>
      </c>
      <c r="D35" s="7" t="s">
        <v>534</v>
      </c>
      <c r="E35" s="7" t="s">
        <v>166</v>
      </c>
      <c r="F35" s="7" t="s">
        <v>474</v>
      </c>
      <c r="G35" s="7" t="s">
        <v>1942</v>
      </c>
      <c r="H35" s="7" t="s">
        <v>1943</v>
      </c>
    </row>
    <row r="36" spans="1:8" ht="24" customHeight="1" x14ac:dyDescent="0.2">
      <c r="A36" s="4" t="s">
        <v>335</v>
      </c>
      <c r="B36" s="5" t="s">
        <v>1766</v>
      </c>
      <c r="C36" s="5" t="s">
        <v>576</v>
      </c>
      <c r="D36" s="5" t="s">
        <v>520</v>
      </c>
      <c r="E36" s="5" t="s">
        <v>259</v>
      </c>
      <c r="F36" s="5" t="s">
        <v>260</v>
      </c>
      <c r="G36" s="5" t="s">
        <v>1944</v>
      </c>
      <c r="H36" s="5" t="s">
        <v>1237</v>
      </c>
    </row>
    <row r="37" spans="1:8" ht="24" customHeight="1" x14ac:dyDescent="0.2">
      <c r="A37" s="6" t="s">
        <v>340</v>
      </c>
      <c r="B37" s="7" t="s">
        <v>838</v>
      </c>
      <c r="C37" s="7" t="s">
        <v>549</v>
      </c>
      <c r="D37" s="7" t="s">
        <v>516</v>
      </c>
      <c r="E37" s="7" t="s">
        <v>522</v>
      </c>
      <c r="F37" s="7" t="s">
        <v>273</v>
      </c>
      <c r="G37" s="7" t="s">
        <v>1720</v>
      </c>
      <c r="H37" s="7" t="s">
        <v>800</v>
      </c>
    </row>
    <row r="38" spans="1:8" ht="24" customHeight="1" x14ac:dyDescent="0.2">
      <c r="A38" s="4" t="s">
        <v>345</v>
      </c>
      <c r="B38" s="5" t="s">
        <v>199</v>
      </c>
      <c r="C38" s="5" t="s">
        <v>459</v>
      </c>
      <c r="D38" s="5" t="s">
        <v>447</v>
      </c>
      <c r="E38" s="5" t="s">
        <v>326</v>
      </c>
      <c r="F38" s="5" t="s">
        <v>689</v>
      </c>
      <c r="G38" s="5" t="s">
        <v>1945</v>
      </c>
      <c r="H38" s="5" t="s">
        <v>1259</v>
      </c>
    </row>
    <row r="39" spans="1:8" ht="24" customHeight="1" x14ac:dyDescent="0.2">
      <c r="A39" s="6" t="s">
        <v>351</v>
      </c>
      <c r="B39" s="7" t="s">
        <v>538</v>
      </c>
      <c r="C39" s="7" t="s">
        <v>606</v>
      </c>
      <c r="D39" s="7" t="s">
        <v>173</v>
      </c>
      <c r="E39" s="7" t="s">
        <v>320</v>
      </c>
      <c r="F39" s="7" t="s">
        <v>260</v>
      </c>
      <c r="G39" s="7" t="s">
        <v>1946</v>
      </c>
      <c r="H39" s="7" t="s">
        <v>1947</v>
      </c>
    </row>
    <row r="40" spans="1:8" ht="24" customHeight="1" x14ac:dyDescent="0.2">
      <c r="A40" s="4" t="s">
        <v>358</v>
      </c>
      <c r="B40" s="5" t="s">
        <v>1056</v>
      </c>
      <c r="C40" s="5" t="s">
        <v>525</v>
      </c>
      <c r="D40" s="5" t="s">
        <v>460</v>
      </c>
      <c r="E40" s="5" t="s">
        <v>474</v>
      </c>
      <c r="F40" s="5" t="s">
        <v>676</v>
      </c>
      <c r="G40" s="5" t="s">
        <v>1948</v>
      </c>
      <c r="H40" s="5" t="s">
        <v>1949</v>
      </c>
    </row>
    <row r="41" spans="1:8" ht="24" customHeight="1" x14ac:dyDescent="0.2">
      <c r="A41" s="6" t="s">
        <v>363</v>
      </c>
      <c r="B41" s="7" t="s">
        <v>695</v>
      </c>
      <c r="C41" s="7" t="s">
        <v>561</v>
      </c>
      <c r="D41" s="7" t="s">
        <v>174</v>
      </c>
      <c r="E41" s="7" t="s">
        <v>630</v>
      </c>
      <c r="F41" s="7" t="s">
        <v>267</v>
      </c>
      <c r="G41" s="7" t="s">
        <v>1950</v>
      </c>
      <c r="H41" s="7" t="s">
        <v>1951</v>
      </c>
    </row>
    <row r="42" spans="1:8" ht="24" customHeight="1" x14ac:dyDescent="0.2">
      <c r="A42" s="4" t="s">
        <v>368</v>
      </c>
      <c r="B42" s="5" t="s">
        <v>841</v>
      </c>
      <c r="C42" s="5" t="s">
        <v>515</v>
      </c>
      <c r="D42" s="5" t="s">
        <v>731</v>
      </c>
      <c r="E42" s="5" t="s">
        <v>214</v>
      </c>
      <c r="F42" s="5" t="s">
        <v>195</v>
      </c>
      <c r="G42" s="5" t="s">
        <v>1952</v>
      </c>
      <c r="H42" s="5" t="s">
        <v>1953</v>
      </c>
    </row>
    <row r="43" spans="1:8" ht="24" customHeight="1" x14ac:dyDescent="0.2">
      <c r="A43" s="8" t="s">
        <v>371</v>
      </c>
      <c r="B43" s="7" t="s">
        <v>515</v>
      </c>
      <c r="C43" s="7" t="s">
        <v>257</v>
      </c>
      <c r="D43" s="7" t="s">
        <v>207</v>
      </c>
      <c r="E43" s="7" t="s">
        <v>300</v>
      </c>
      <c r="F43" s="7" t="s">
        <v>689</v>
      </c>
      <c r="G43" s="7" t="s">
        <v>1954</v>
      </c>
      <c r="H43" s="7" t="s">
        <v>1955</v>
      </c>
    </row>
    <row r="44" spans="1:8" ht="24" customHeight="1" x14ac:dyDescent="0.2">
      <c r="A44" s="9" t="s">
        <v>377</v>
      </c>
      <c r="B44" s="5" t="s">
        <v>164</v>
      </c>
      <c r="C44" s="5" t="s">
        <v>384</v>
      </c>
      <c r="D44" s="5" t="s">
        <v>423</v>
      </c>
      <c r="E44" s="5" t="s">
        <v>676</v>
      </c>
      <c r="F44" s="5" t="s">
        <v>195</v>
      </c>
      <c r="G44" s="5" t="s">
        <v>1956</v>
      </c>
      <c r="H44" s="5" t="s">
        <v>1750</v>
      </c>
    </row>
    <row r="45" spans="1:8" ht="24" customHeight="1" x14ac:dyDescent="0.2">
      <c r="A45" s="8" t="s">
        <v>382</v>
      </c>
      <c r="B45" s="7" t="s">
        <v>945</v>
      </c>
      <c r="C45" s="7" t="s">
        <v>515</v>
      </c>
      <c r="D45" s="7" t="s">
        <v>252</v>
      </c>
      <c r="E45" s="7" t="s">
        <v>320</v>
      </c>
      <c r="F45" s="7" t="s">
        <v>221</v>
      </c>
      <c r="G45" s="7" t="s">
        <v>1957</v>
      </c>
      <c r="H45" s="7" t="s">
        <v>1437</v>
      </c>
    </row>
    <row r="46" spans="1:8" ht="24" customHeight="1" x14ac:dyDescent="0.2">
      <c r="A46" s="9" t="s">
        <v>388</v>
      </c>
      <c r="B46" s="5" t="s">
        <v>490</v>
      </c>
      <c r="C46" s="5" t="s">
        <v>494</v>
      </c>
      <c r="D46" s="5" t="s">
        <v>379</v>
      </c>
      <c r="E46" s="5" t="s">
        <v>160</v>
      </c>
      <c r="F46" s="5" t="s">
        <v>300</v>
      </c>
      <c r="G46" s="5" t="s">
        <v>1958</v>
      </c>
      <c r="H46" s="5" t="s">
        <v>1427</v>
      </c>
    </row>
    <row r="47" spans="1:8" ht="24" customHeight="1" x14ac:dyDescent="0.2">
      <c r="A47" s="8" t="s">
        <v>394</v>
      </c>
      <c r="B47" s="7" t="s">
        <v>638</v>
      </c>
      <c r="C47" s="7" t="s">
        <v>622</v>
      </c>
      <c r="D47" s="7" t="s">
        <v>193</v>
      </c>
      <c r="E47" s="7" t="s">
        <v>692</v>
      </c>
      <c r="F47" s="7" t="s">
        <v>474</v>
      </c>
      <c r="G47" s="7" t="s">
        <v>1959</v>
      </c>
      <c r="H47" s="7" t="s">
        <v>1960</v>
      </c>
    </row>
    <row r="48" spans="1:8" ht="24" customHeight="1" x14ac:dyDescent="0.2">
      <c r="A48" s="9" t="s">
        <v>399</v>
      </c>
      <c r="B48" s="5" t="s">
        <v>684</v>
      </c>
      <c r="C48" s="5" t="s">
        <v>925</v>
      </c>
      <c r="D48" s="5" t="s">
        <v>453</v>
      </c>
      <c r="E48" s="5" t="s">
        <v>380</v>
      </c>
      <c r="F48" s="5" t="s">
        <v>274</v>
      </c>
      <c r="G48" s="5" t="s">
        <v>1904</v>
      </c>
      <c r="H48" s="5" t="s">
        <v>1961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5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53"/>
  <sheetViews>
    <sheetView zoomScaleNormal="100" workbookViewId="0">
      <selection activeCell="J5" sqref="J5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1962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1648</v>
      </c>
      <c r="C6" s="18" t="s">
        <v>827</v>
      </c>
      <c r="D6" s="18" t="s">
        <v>266</v>
      </c>
      <c r="E6" s="18" t="s">
        <v>558</v>
      </c>
      <c r="F6" s="18" t="s">
        <v>349</v>
      </c>
      <c r="G6" s="18" t="s">
        <v>1963</v>
      </c>
      <c r="H6" s="18" t="s">
        <v>1964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734</v>
      </c>
      <c r="C8" s="20" t="s">
        <v>1965</v>
      </c>
      <c r="D8" s="20" t="s">
        <v>338</v>
      </c>
      <c r="E8" s="20" t="s">
        <v>310</v>
      </c>
      <c r="F8" s="20" t="s">
        <v>1408</v>
      </c>
      <c r="G8" s="20" t="s">
        <v>1733</v>
      </c>
      <c r="H8" s="20" t="s">
        <v>756</v>
      </c>
    </row>
    <row r="9" spans="1:8" ht="24" customHeight="1" x14ac:dyDescent="0.2">
      <c r="A9" s="6" t="s">
        <v>169</v>
      </c>
      <c r="B9" s="7" t="s">
        <v>1025</v>
      </c>
      <c r="C9" s="7" t="s">
        <v>684</v>
      </c>
      <c r="D9" s="7" t="s">
        <v>173</v>
      </c>
      <c r="E9" s="7" t="s">
        <v>474</v>
      </c>
      <c r="F9" s="7" t="s">
        <v>366</v>
      </c>
      <c r="G9" s="7" t="s">
        <v>1966</v>
      </c>
      <c r="H9" s="7" t="s">
        <v>1825</v>
      </c>
    </row>
    <row r="10" spans="1:8" ht="24" customHeight="1" x14ac:dyDescent="0.2">
      <c r="A10" s="4" t="s">
        <v>176</v>
      </c>
      <c r="B10" s="5" t="s">
        <v>199</v>
      </c>
      <c r="C10" s="5" t="s">
        <v>653</v>
      </c>
      <c r="D10" s="5" t="s">
        <v>473</v>
      </c>
      <c r="E10" s="5" t="s">
        <v>593</v>
      </c>
      <c r="F10" s="5" t="s">
        <v>589</v>
      </c>
      <c r="G10" s="5" t="s">
        <v>1967</v>
      </c>
      <c r="H10" s="5" t="s">
        <v>1968</v>
      </c>
    </row>
    <row r="11" spans="1:8" ht="24" customHeight="1" x14ac:dyDescent="0.2">
      <c r="A11" s="6" t="s">
        <v>183</v>
      </c>
      <c r="B11" s="7" t="s">
        <v>271</v>
      </c>
      <c r="C11" s="7" t="s">
        <v>238</v>
      </c>
      <c r="D11" s="7" t="s">
        <v>484</v>
      </c>
      <c r="E11" s="7" t="s">
        <v>247</v>
      </c>
      <c r="F11" s="7" t="s">
        <v>301</v>
      </c>
      <c r="G11" s="7" t="s">
        <v>1969</v>
      </c>
      <c r="H11" s="7" t="s">
        <v>1680</v>
      </c>
    </row>
    <row r="12" spans="1:8" ht="24" customHeight="1" x14ac:dyDescent="0.2">
      <c r="A12" s="4" t="s">
        <v>190</v>
      </c>
      <c r="B12" s="5" t="s">
        <v>1200</v>
      </c>
      <c r="C12" s="5" t="s">
        <v>675</v>
      </c>
      <c r="D12" s="5" t="s">
        <v>500</v>
      </c>
      <c r="E12" s="5" t="s">
        <v>166</v>
      </c>
      <c r="F12" s="5" t="s">
        <v>563</v>
      </c>
      <c r="G12" s="5" t="s">
        <v>1970</v>
      </c>
      <c r="H12" s="5" t="s">
        <v>988</v>
      </c>
    </row>
    <row r="13" spans="1:8" ht="24" customHeight="1" x14ac:dyDescent="0.2">
      <c r="A13" s="6" t="s">
        <v>197</v>
      </c>
      <c r="B13" s="7" t="s">
        <v>476</v>
      </c>
      <c r="C13" s="7" t="s">
        <v>882</v>
      </c>
      <c r="D13" s="7" t="s">
        <v>761</v>
      </c>
      <c r="E13" s="7" t="s">
        <v>386</v>
      </c>
      <c r="F13" s="7" t="s">
        <v>326</v>
      </c>
      <c r="G13" s="7" t="s">
        <v>1971</v>
      </c>
      <c r="H13" s="7" t="s">
        <v>808</v>
      </c>
    </row>
    <row r="14" spans="1:8" ht="24" customHeight="1" x14ac:dyDescent="0.2">
      <c r="A14" s="4" t="s">
        <v>204</v>
      </c>
      <c r="B14" s="5" t="s">
        <v>528</v>
      </c>
      <c r="C14" s="5" t="s">
        <v>1098</v>
      </c>
      <c r="D14" s="5" t="s">
        <v>194</v>
      </c>
      <c r="E14" s="5" t="s">
        <v>563</v>
      </c>
      <c r="F14" s="5" t="s">
        <v>658</v>
      </c>
      <c r="G14" s="5" t="s">
        <v>1972</v>
      </c>
      <c r="H14" s="5" t="s">
        <v>790</v>
      </c>
    </row>
    <row r="15" spans="1:8" ht="24" customHeight="1" x14ac:dyDescent="0.2">
      <c r="A15" s="6" t="s">
        <v>210</v>
      </c>
      <c r="B15" s="7" t="s">
        <v>446</v>
      </c>
      <c r="C15" s="7" t="s">
        <v>906</v>
      </c>
      <c r="D15" s="7" t="s">
        <v>379</v>
      </c>
      <c r="E15" s="7" t="s">
        <v>240</v>
      </c>
      <c r="F15" s="7" t="s">
        <v>587</v>
      </c>
      <c r="G15" s="7" t="s">
        <v>1973</v>
      </c>
      <c r="H15" s="7" t="s">
        <v>1974</v>
      </c>
    </row>
    <row r="16" spans="1:8" ht="24" customHeight="1" x14ac:dyDescent="0.2">
      <c r="A16" s="4" t="s">
        <v>216</v>
      </c>
      <c r="B16" s="5" t="s">
        <v>283</v>
      </c>
      <c r="C16" s="5" t="s">
        <v>871</v>
      </c>
      <c r="D16" s="5" t="s">
        <v>186</v>
      </c>
      <c r="E16" s="5" t="s">
        <v>221</v>
      </c>
      <c r="F16" s="5" t="s">
        <v>587</v>
      </c>
      <c r="G16" s="5" t="s">
        <v>1481</v>
      </c>
      <c r="H16" s="5" t="s">
        <v>1332</v>
      </c>
    </row>
    <row r="17" spans="1:8" ht="24" customHeight="1" x14ac:dyDescent="0.2">
      <c r="A17" s="6" t="s">
        <v>223</v>
      </c>
      <c r="B17" s="7" t="s">
        <v>257</v>
      </c>
      <c r="C17" s="7" t="s">
        <v>622</v>
      </c>
      <c r="D17" s="7" t="s">
        <v>731</v>
      </c>
      <c r="E17" s="7" t="s">
        <v>188</v>
      </c>
      <c r="F17" s="7" t="s">
        <v>301</v>
      </c>
      <c r="G17" s="7" t="s">
        <v>1975</v>
      </c>
      <c r="H17" s="7" t="s">
        <v>739</v>
      </c>
    </row>
    <row r="18" spans="1:8" ht="24" customHeight="1" x14ac:dyDescent="0.2">
      <c r="A18" s="4" t="s">
        <v>229</v>
      </c>
      <c r="B18" s="5" t="s">
        <v>205</v>
      </c>
      <c r="C18" s="5" t="s">
        <v>688</v>
      </c>
      <c r="D18" s="5" t="s">
        <v>374</v>
      </c>
      <c r="E18" s="5" t="s">
        <v>240</v>
      </c>
      <c r="F18" s="5" t="s">
        <v>587</v>
      </c>
      <c r="G18" s="5" t="s">
        <v>1976</v>
      </c>
      <c r="H18" s="5" t="s">
        <v>1342</v>
      </c>
    </row>
    <row r="19" spans="1:8" ht="24" customHeight="1" x14ac:dyDescent="0.2">
      <c r="A19" s="6" t="s">
        <v>236</v>
      </c>
      <c r="B19" s="7" t="s">
        <v>466</v>
      </c>
      <c r="C19" s="7" t="s">
        <v>776</v>
      </c>
      <c r="D19" s="7" t="s">
        <v>715</v>
      </c>
      <c r="E19" s="7" t="s">
        <v>593</v>
      </c>
      <c r="F19" s="7" t="s">
        <v>913</v>
      </c>
      <c r="G19" s="7" t="s">
        <v>1977</v>
      </c>
      <c r="H19" s="7" t="s">
        <v>1585</v>
      </c>
    </row>
    <row r="20" spans="1:8" ht="24" customHeight="1" x14ac:dyDescent="0.2">
      <c r="A20" s="4" t="s">
        <v>242</v>
      </c>
      <c r="B20" s="5" t="s">
        <v>1574</v>
      </c>
      <c r="C20" s="5" t="s">
        <v>499</v>
      </c>
      <c r="D20" s="5" t="s">
        <v>438</v>
      </c>
      <c r="E20" s="5" t="s">
        <v>587</v>
      </c>
      <c r="F20" s="5" t="s">
        <v>589</v>
      </c>
      <c r="G20" s="5" t="s">
        <v>1789</v>
      </c>
      <c r="H20" s="5" t="s">
        <v>722</v>
      </c>
    </row>
    <row r="21" spans="1:8" ht="24" customHeight="1" x14ac:dyDescent="0.2">
      <c r="A21" s="6" t="s">
        <v>249</v>
      </c>
      <c r="B21" s="7" t="s">
        <v>590</v>
      </c>
      <c r="C21" s="7" t="s">
        <v>1011</v>
      </c>
      <c r="D21" s="7" t="s">
        <v>266</v>
      </c>
      <c r="E21" s="7" t="s">
        <v>343</v>
      </c>
      <c r="F21" s="7" t="s">
        <v>541</v>
      </c>
      <c r="G21" s="7" t="s">
        <v>920</v>
      </c>
      <c r="H21" s="7" t="s">
        <v>729</v>
      </c>
    </row>
    <row r="22" spans="1:8" ht="24" customHeight="1" x14ac:dyDescent="0.2">
      <c r="A22" s="4" t="s">
        <v>256</v>
      </c>
      <c r="B22" s="5" t="s">
        <v>963</v>
      </c>
      <c r="C22" s="5" t="s">
        <v>622</v>
      </c>
      <c r="D22" s="5" t="s">
        <v>386</v>
      </c>
      <c r="E22" s="5" t="s">
        <v>922</v>
      </c>
      <c r="F22" s="5" t="s">
        <v>935</v>
      </c>
      <c r="G22" s="5" t="s">
        <v>1818</v>
      </c>
      <c r="H22" s="5" t="s">
        <v>1430</v>
      </c>
    </row>
    <row r="23" spans="1:8" ht="24" customHeight="1" x14ac:dyDescent="0.2">
      <c r="A23" s="6" t="s">
        <v>263</v>
      </c>
      <c r="B23" s="7" t="s">
        <v>265</v>
      </c>
      <c r="C23" s="7" t="s">
        <v>672</v>
      </c>
      <c r="D23" s="7" t="s">
        <v>355</v>
      </c>
      <c r="E23" s="7" t="s">
        <v>647</v>
      </c>
      <c r="F23" s="7" t="s">
        <v>658</v>
      </c>
      <c r="G23" s="7" t="s">
        <v>1978</v>
      </c>
      <c r="H23" s="7" t="s">
        <v>1979</v>
      </c>
    </row>
    <row r="24" spans="1:8" ht="24" customHeight="1" x14ac:dyDescent="0.2">
      <c r="A24" s="4" t="s">
        <v>269</v>
      </c>
      <c r="B24" s="5" t="s">
        <v>446</v>
      </c>
      <c r="C24" s="5" t="s">
        <v>629</v>
      </c>
      <c r="D24" s="5" t="s">
        <v>272</v>
      </c>
      <c r="E24" s="5" t="s">
        <v>356</v>
      </c>
      <c r="F24" s="5" t="s">
        <v>587</v>
      </c>
      <c r="G24" s="5" t="s">
        <v>1980</v>
      </c>
      <c r="H24" s="5" t="s">
        <v>1450</v>
      </c>
    </row>
    <row r="25" spans="1:8" ht="24" customHeight="1" x14ac:dyDescent="0.2">
      <c r="A25" s="6" t="s">
        <v>276</v>
      </c>
      <c r="B25" s="7" t="s">
        <v>1090</v>
      </c>
      <c r="C25" s="7" t="s">
        <v>1098</v>
      </c>
      <c r="D25" s="7" t="s">
        <v>779</v>
      </c>
      <c r="E25" s="7" t="s">
        <v>522</v>
      </c>
      <c r="F25" s="7" t="s">
        <v>195</v>
      </c>
      <c r="G25" s="7" t="s">
        <v>1981</v>
      </c>
      <c r="H25" s="7" t="s">
        <v>781</v>
      </c>
    </row>
    <row r="26" spans="1:8" ht="24" customHeight="1" x14ac:dyDescent="0.2">
      <c r="A26" s="4" t="s">
        <v>282</v>
      </c>
      <c r="B26" s="5" t="s">
        <v>468</v>
      </c>
      <c r="C26" s="5" t="s">
        <v>592</v>
      </c>
      <c r="D26" s="5" t="s">
        <v>708</v>
      </c>
      <c r="E26" s="5" t="s">
        <v>647</v>
      </c>
      <c r="F26" s="5" t="s">
        <v>658</v>
      </c>
      <c r="G26" s="5" t="s">
        <v>1982</v>
      </c>
      <c r="H26" s="5" t="s">
        <v>739</v>
      </c>
    </row>
    <row r="27" spans="1:8" ht="24" customHeight="1" x14ac:dyDescent="0.2">
      <c r="A27" s="6" t="s">
        <v>286</v>
      </c>
      <c r="B27" s="7" t="s">
        <v>251</v>
      </c>
      <c r="C27" s="7" t="s">
        <v>776</v>
      </c>
      <c r="D27" s="7" t="s">
        <v>266</v>
      </c>
      <c r="E27" s="7" t="s">
        <v>315</v>
      </c>
      <c r="F27" s="7" t="s">
        <v>254</v>
      </c>
      <c r="G27" s="7" t="s">
        <v>1983</v>
      </c>
      <c r="H27" s="7" t="s">
        <v>800</v>
      </c>
    </row>
    <row r="28" spans="1:8" ht="24" customHeight="1" x14ac:dyDescent="0.2">
      <c r="A28" s="4" t="s">
        <v>291</v>
      </c>
      <c r="B28" s="5" t="s">
        <v>576</v>
      </c>
      <c r="C28" s="5" t="s">
        <v>701</v>
      </c>
      <c r="D28" s="5" t="s">
        <v>361</v>
      </c>
      <c r="E28" s="5" t="s">
        <v>593</v>
      </c>
      <c r="F28" s="5" t="s">
        <v>658</v>
      </c>
      <c r="G28" s="5" t="s">
        <v>1984</v>
      </c>
      <c r="H28" s="5" t="s">
        <v>1585</v>
      </c>
    </row>
    <row r="29" spans="1:8" ht="24" customHeight="1" x14ac:dyDescent="0.2">
      <c r="A29" s="6" t="s">
        <v>296</v>
      </c>
      <c r="B29" s="7" t="s">
        <v>1985</v>
      </c>
      <c r="C29" s="7" t="s">
        <v>346</v>
      </c>
      <c r="D29" s="7" t="s">
        <v>300</v>
      </c>
      <c r="E29" s="7" t="s">
        <v>1408</v>
      </c>
      <c r="F29" s="7" t="s">
        <v>1473</v>
      </c>
      <c r="G29" s="7" t="s">
        <v>1986</v>
      </c>
      <c r="H29" s="7" t="s">
        <v>756</v>
      </c>
    </row>
    <row r="30" spans="1:8" ht="24" customHeight="1" x14ac:dyDescent="0.2">
      <c r="A30" s="4" t="s">
        <v>303</v>
      </c>
      <c r="B30" s="5" t="s">
        <v>644</v>
      </c>
      <c r="C30" s="5" t="s">
        <v>632</v>
      </c>
      <c r="D30" s="5" t="s">
        <v>226</v>
      </c>
      <c r="E30" s="5" t="s">
        <v>310</v>
      </c>
      <c r="F30" s="5" t="s">
        <v>563</v>
      </c>
      <c r="G30" s="5" t="s">
        <v>1987</v>
      </c>
      <c r="H30" s="5" t="s">
        <v>820</v>
      </c>
    </row>
    <row r="31" spans="1:8" ht="24" customHeight="1" x14ac:dyDescent="0.2">
      <c r="A31" s="6" t="s">
        <v>307</v>
      </c>
      <c r="B31" s="7" t="s">
        <v>1003</v>
      </c>
      <c r="C31" s="7" t="s">
        <v>293</v>
      </c>
      <c r="D31" s="7" t="s">
        <v>609</v>
      </c>
      <c r="E31" s="7" t="s">
        <v>512</v>
      </c>
      <c r="F31" s="7" t="s">
        <v>658</v>
      </c>
      <c r="G31" s="7" t="s">
        <v>1988</v>
      </c>
      <c r="H31" s="7" t="s">
        <v>796</v>
      </c>
    </row>
    <row r="32" spans="1:8" ht="24" customHeight="1" x14ac:dyDescent="0.2">
      <c r="A32" s="4" t="s">
        <v>312</v>
      </c>
      <c r="B32" s="5" t="s">
        <v>1560</v>
      </c>
      <c r="C32" s="5" t="s">
        <v>487</v>
      </c>
      <c r="D32" s="5" t="s">
        <v>300</v>
      </c>
      <c r="E32" s="5" t="s">
        <v>936</v>
      </c>
      <c r="F32" s="5" t="s">
        <v>1091</v>
      </c>
      <c r="G32" s="5" t="s">
        <v>1989</v>
      </c>
      <c r="H32" s="5" t="s">
        <v>729</v>
      </c>
    </row>
    <row r="33" spans="1:8" ht="24" customHeight="1" x14ac:dyDescent="0.2">
      <c r="A33" s="6" t="s">
        <v>317</v>
      </c>
      <c r="B33" s="7" t="s">
        <v>283</v>
      </c>
      <c r="C33" s="7" t="s">
        <v>1504</v>
      </c>
      <c r="D33" s="7" t="s">
        <v>272</v>
      </c>
      <c r="E33" s="7" t="s">
        <v>260</v>
      </c>
      <c r="F33" s="7" t="s">
        <v>301</v>
      </c>
      <c r="G33" s="7" t="s">
        <v>1027</v>
      </c>
      <c r="H33" s="7" t="s">
        <v>1419</v>
      </c>
    </row>
    <row r="34" spans="1:8" ht="24" customHeight="1" x14ac:dyDescent="0.2">
      <c r="A34" s="4" t="s">
        <v>322</v>
      </c>
      <c r="B34" s="5" t="s">
        <v>341</v>
      </c>
      <c r="C34" s="5" t="s">
        <v>671</v>
      </c>
      <c r="D34" s="5" t="s">
        <v>423</v>
      </c>
      <c r="E34" s="5" t="s">
        <v>254</v>
      </c>
      <c r="F34" s="5" t="s">
        <v>922</v>
      </c>
      <c r="G34" s="5" t="s">
        <v>1990</v>
      </c>
      <c r="H34" s="5" t="s">
        <v>873</v>
      </c>
    </row>
    <row r="35" spans="1:8" ht="24" customHeight="1" x14ac:dyDescent="0.2">
      <c r="A35" s="6" t="s">
        <v>328</v>
      </c>
      <c r="B35" s="7" t="s">
        <v>163</v>
      </c>
      <c r="C35" s="7" t="s">
        <v>891</v>
      </c>
      <c r="D35" s="7" t="s">
        <v>200</v>
      </c>
      <c r="E35" s="7" t="s">
        <v>160</v>
      </c>
      <c r="F35" s="7" t="s">
        <v>563</v>
      </c>
      <c r="G35" s="7" t="s">
        <v>1991</v>
      </c>
      <c r="H35" s="7" t="s">
        <v>1048</v>
      </c>
    </row>
    <row r="36" spans="1:8" ht="24" customHeight="1" x14ac:dyDescent="0.2">
      <c r="A36" s="4" t="s">
        <v>335</v>
      </c>
      <c r="B36" s="5" t="s">
        <v>389</v>
      </c>
      <c r="C36" s="5" t="s">
        <v>712</v>
      </c>
      <c r="D36" s="5" t="s">
        <v>396</v>
      </c>
      <c r="E36" s="5" t="s">
        <v>541</v>
      </c>
      <c r="F36" s="5" t="s">
        <v>664</v>
      </c>
      <c r="G36" s="5" t="s">
        <v>1992</v>
      </c>
      <c r="H36" s="5" t="s">
        <v>1350</v>
      </c>
    </row>
    <row r="37" spans="1:8" ht="24" customHeight="1" x14ac:dyDescent="0.2">
      <c r="A37" s="6" t="s">
        <v>340</v>
      </c>
      <c r="B37" s="7" t="s">
        <v>1028</v>
      </c>
      <c r="C37" s="7" t="s">
        <v>626</v>
      </c>
      <c r="D37" s="7" t="s">
        <v>417</v>
      </c>
      <c r="E37" s="7" t="s">
        <v>310</v>
      </c>
      <c r="F37" s="7" t="s">
        <v>246</v>
      </c>
      <c r="G37" s="7" t="s">
        <v>1993</v>
      </c>
      <c r="H37" s="7" t="s">
        <v>1881</v>
      </c>
    </row>
    <row r="38" spans="1:8" ht="24" customHeight="1" x14ac:dyDescent="0.2">
      <c r="A38" s="4" t="s">
        <v>345</v>
      </c>
      <c r="B38" s="5" t="s">
        <v>1032</v>
      </c>
      <c r="C38" s="5" t="s">
        <v>1552</v>
      </c>
      <c r="D38" s="5" t="s">
        <v>337</v>
      </c>
      <c r="E38" s="5" t="s">
        <v>454</v>
      </c>
      <c r="F38" s="5" t="s">
        <v>929</v>
      </c>
      <c r="G38" s="5" t="s">
        <v>1994</v>
      </c>
      <c r="H38" s="5" t="s">
        <v>727</v>
      </c>
    </row>
    <row r="39" spans="1:8" ht="24" customHeight="1" x14ac:dyDescent="0.2">
      <c r="A39" s="6" t="s">
        <v>351</v>
      </c>
      <c r="B39" s="7" t="s">
        <v>998</v>
      </c>
      <c r="C39" s="7" t="s">
        <v>891</v>
      </c>
      <c r="D39" s="7" t="s">
        <v>206</v>
      </c>
      <c r="E39" s="7" t="s">
        <v>315</v>
      </c>
      <c r="F39" s="7" t="s">
        <v>563</v>
      </c>
      <c r="G39" s="7" t="s">
        <v>1995</v>
      </c>
      <c r="H39" s="7" t="s">
        <v>1611</v>
      </c>
    </row>
    <row r="40" spans="1:8" ht="24" customHeight="1" x14ac:dyDescent="0.2">
      <c r="A40" s="4" t="s">
        <v>358</v>
      </c>
      <c r="B40" s="5" t="s">
        <v>496</v>
      </c>
      <c r="C40" s="5" t="s">
        <v>347</v>
      </c>
      <c r="D40" s="5" t="s">
        <v>348</v>
      </c>
      <c r="E40" s="5" t="s">
        <v>454</v>
      </c>
      <c r="F40" s="5" t="s">
        <v>593</v>
      </c>
      <c r="G40" s="5" t="s">
        <v>1996</v>
      </c>
      <c r="H40" s="5" t="s">
        <v>1949</v>
      </c>
    </row>
    <row r="41" spans="1:8" ht="24" customHeight="1" x14ac:dyDescent="0.2">
      <c r="A41" s="6" t="s">
        <v>363</v>
      </c>
      <c r="B41" s="7" t="s">
        <v>258</v>
      </c>
      <c r="C41" s="7" t="s">
        <v>574</v>
      </c>
      <c r="D41" s="7" t="s">
        <v>731</v>
      </c>
      <c r="E41" s="7" t="s">
        <v>392</v>
      </c>
      <c r="F41" s="7" t="s">
        <v>349</v>
      </c>
      <c r="G41" s="7" t="s">
        <v>1997</v>
      </c>
      <c r="H41" s="7" t="s">
        <v>1051</v>
      </c>
    </row>
    <row r="42" spans="1:8" ht="24" customHeight="1" x14ac:dyDescent="0.2">
      <c r="A42" s="4" t="s">
        <v>368</v>
      </c>
      <c r="B42" s="5" t="s">
        <v>264</v>
      </c>
      <c r="C42" s="5" t="s">
        <v>653</v>
      </c>
      <c r="D42" s="5" t="s">
        <v>715</v>
      </c>
      <c r="E42" s="5" t="s">
        <v>274</v>
      </c>
      <c r="F42" s="5" t="s">
        <v>301</v>
      </c>
      <c r="G42" s="5" t="s">
        <v>1998</v>
      </c>
      <c r="H42" s="5" t="s">
        <v>1999</v>
      </c>
    </row>
    <row r="43" spans="1:8" ht="24" customHeight="1" x14ac:dyDescent="0.2">
      <c r="A43" s="8" t="s">
        <v>371</v>
      </c>
      <c r="B43" s="7" t="s">
        <v>1251</v>
      </c>
      <c r="C43" s="7" t="s">
        <v>2000</v>
      </c>
      <c r="D43" s="7" t="s">
        <v>366</v>
      </c>
      <c r="E43" s="7" t="s">
        <v>689</v>
      </c>
      <c r="F43" s="7" t="s">
        <v>929</v>
      </c>
      <c r="G43" s="7" t="s">
        <v>2001</v>
      </c>
      <c r="H43" s="7" t="s">
        <v>1869</v>
      </c>
    </row>
    <row r="44" spans="1:8" ht="24" customHeight="1" x14ac:dyDescent="0.2">
      <c r="A44" s="9" t="s">
        <v>377</v>
      </c>
      <c r="B44" s="5" t="s">
        <v>425</v>
      </c>
      <c r="C44" s="5" t="s">
        <v>641</v>
      </c>
      <c r="D44" s="5" t="s">
        <v>379</v>
      </c>
      <c r="E44" s="5" t="s">
        <v>267</v>
      </c>
      <c r="F44" s="5" t="s">
        <v>922</v>
      </c>
      <c r="G44" s="5" t="s">
        <v>2002</v>
      </c>
      <c r="H44" s="5" t="s">
        <v>2003</v>
      </c>
    </row>
    <row r="45" spans="1:8" ht="24" customHeight="1" x14ac:dyDescent="0.2">
      <c r="A45" s="8" t="s">
        <v>382</v>
      </c>
      <c r="B45" s="7" t="s">
        <v>833</v>
      </c>
      <c r="C45" s="7" t="s">
        <v>641</v>
      </c>
      <c r="D45" s="7" t="s">
        <v>201</v>
      </c>
      <c r="E45" s="7" t="s">
        <v>300</v>
      </c>
      <c r="F45" s="7" t="s">
        <v>660</v>
      </c>
      <c r="G45" s="7" t="s">
        <v>2004</v>
      </c>
      <c r="H45" s="7" t="s">
        <v>939</v>
      </c>
    </row>
    <row r="46" spans="1:8" ht="24" customHeight="1" x14ac:dyDescent="0.2">
      <c r="A46" s="9" t="s">
        <v>388</v>
      </c>
      <c r="B46" s="5" t="s">
        <v>555</v>
      </c>
      <c r="C46" s="5" t="s">
        <v>560</v>
      </c>
      <c r="D46" s="5" t="s">
        <v>252</v>
      </c>
      <c r="E46" s="5" t="s">
        <v>195</v>
      </c>
      <c r="F46" s="5" t="s">
        <v>922</v>
      </c>
      <c r="G46" s="5" t="s">
        <v>2005</v>
      </c>
      <c r="H46" s="5" t="s">
        <v>2006</v>
      </c>
    </row>
    <row r="47" spans="1:8" ht="24" customHeight="1" x14ac:dyDescent="0.2">
      <c r="A47" s="8" t="s">
        <v>394</v>
      </c>
      <c r="B47" s="7" t="s">
        <v>655</v>
      </c>
      <c r="C47" s="7" t="s">
        <v>895</v>
      </c>
      <c r="D47" s="7" t="s">
        <v>497</v>
      </c>
      <c r="E47" s="7" t="s">
        <v>702</v>
      </c>
      <c r="F47" s="7" t="s">
        <v>660</v>
      </c>
      <c r="G47" s="7" t="s">
        <v>2007</v>
      </c>
      <c r="H47" s="7" t="s">
        <v>962</v>
      </c>
    </row>
    <row r="48" spans="1:8" ht="24" customHeight="1" x14ac:dyDescent="0.2">
      <c r="A48" s="9" t="s">
        <v>399</v>
      </c>
      <c r="B48" s="5" t="s">
        <v>477</v>
      </c>
      <c r="C48" s="5" t="s">
        <v>243</v>
      </c>
      <c r="D48" s="5" t="s">
        <v>731</v>
      </c>
      <c r="E48" s="5" t="s">
        <v>300</v>
      </c>
      <c r="F48" s="5" t="s">
        <v>593</v>
      </c>
      <c r="G48" s="5" t="s">
        <v>2008</v>
      </c>
      <c r="H48" s="5" t="s">
        <v>939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6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53"/>
  <sheetViews>
    <sheetView zoomScaleNormal="100" workbookViewId="0">
      <selection activeCell="I6" sqref="I6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2009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620</v>
      </c>
      <c r="C6" s="18" t="s">
        <v>244</v>
      </c>
      <c r="D6" s="18" t="s">
        <v>478</v>
      </c>
      <c r="E6" s="18" t="s">
        <v>627</v>
      </c>
      <c r="F6" s="18" t="s">
        <v>541</v>
      </c>
      <c r="G6" s="18" t="s">
        <v>2010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1341</v>
      </c>
      <c r="C8" s="20" t="s">
        <v>557</v>
      </c>
      <c r="D8" s="20" t="s">
        <v>211</v>
      </c>
      <c r="E8" s="20" t="s">
        <v>423</v>
      </c>
      <c r="F8" s="20" t="s">
        <v>273</v>
      </c>
      <c r="G8" s="20" t="s">
        <v>543</v>
      </c>
    </row>
    <row r="9" spans="1:7" ht="24" customHeight="1" x14ac:dyDescent="0.2">
      <c r="A9" s="6" t="s">
        <v>169</v>
      </c>
      <c r="B9" s="7" t="s">
        <v>2011</v>
      </c>
      <c r="C9" s="7" t="s">
        <v>503</v>
      </c>
      <c r="D9" s="7" t="s">
        <v>759</v>
      </c>
      <c r="E9" s="7" t="s">
        <v>272</v>
      </c>
      <c r="F9" s="7" t="s">
        <v>226</v>
      </c>
      <c r="G9" s="7" t="s">
        <v>2012</v>
      </c>
    </row>
    <row r="10" spans="1:7" ht="24" customHeight="1" x14ac:dyDescent="0.2">
      <c r="A10" s="4" t="s">
        <v>176</v>
      </c>
      <c r="B10" s="5" t="s">
        <v>437</v>
      </c>
      <c r="C10" s="5" t="s">
        <v>258</v>
      </c>
      <c r="D10" s="5" t="s">
        <v>173</v>
      </c>
      <c r="E10" s="5" t="s">
        <v>474</v>
      </c>
      <c r="F10" s="5" t="s">
        <v>181</v>
      </c>
      <c r="G10" s="5" t="s">
        <v>2013</v>
      </c>
    </row>
    <row r="11" spans="1:7" ht="24" customHeight="1" x14ac:dyDescent="0.2">
      <c r="A11" s="6" t="s">
        <v>183</v>
      </c>
      <c r="B11" s="7" t="s">
        <v>547</v>
      </c>
      <c r="C11" s="7" t="s">
        <v>925</v>
      </c>
      <c r="D11" s="7" t="s">
        <v>219</v>
      </c>
      <c r="E11" s="7" t="s">
        <v>531</v>
      </c>
      <c r="F11" s="7" t="s">
        <v>221</v>
      </c>
      <c r="G11" s="7" t="s">
        <v>2014</v>
      </c>
    </row>
    <row r="12" spans="1:7" ht="24" customHeight="1" x14ac:dyDescent="0.2">
      <c r="A12" s="4" t="s">
        <v>190</v>
      </c>
      <c r="B12" s="5" t="s">
        <v>510</v>
      </c>
      <c r="C12" s="5" t="s">
        <v>572</v>
      </c>
      <c r="D12" s="5" t="s">
        <v>478</v>
      </c>
      <c r="E12" s="5" t="s">
        <v>280</v>
      </c>
      <c r="F12" s="5" t="s">
        <v>676</v>
      </c>
      <c r="G12" s="5" t="s">
        <v>2015</v>
      </c>
    </row>
    <row r="13" spans="1:7" ht="24" customHeight="1" x14ac:dyDescent="0.2">
      <c r="A13" s="6" t="s">
        <v>197</v>
      </c>
      <c r="B13" s="7" t="s">
        <v>836</v>
      </c>
      <c r="C13" s="7" t="s">
        <v>586</v>
      </c>
      <c r="D13" s="7" t="s">
        <v>802</v>
      </c>
      <c r="E13" s="7" t="s">
        <v>715</v>
      </c>
      <c r="F13" s="7" t="s">
        <v>536</v>
      </c>
      <c r="G13" s="7" t="s">
        <v>2016</v>
      </c>
    </row>
    <row r="14" spans="1:7" ht="24" customHeight="1" x14ac:dyDescent="0.2">
      <c r="A14" s="4" t="s">
        <v>204</v>
      </c>
      <c r="B14" s="5" t="s">
        <v>625</v>
      </c>
      <c r="C14" s="5" t="s">
        <v>463</v>
      </c>
      <c r="D14" s="5" t="s">
        <v>206</v>
      </c>
      <c r="E14" s="5" t="s">
        <v>551</v>
      </c>
      <c r="F14" s="5" t="s">
        <v>310</v>
      </c>
      <c r="G14" s="5" t="s">
        <v>2017</v>
      </c>
    </row>
    <row r="15" spans="1:7" ht="24" customHeight="1" x14ac:dyDescent="0.2">
      <c r="A15" s="6" t="s">
        <v>210</v>
      </c>
      <c r="B15" s="7" t="s">
        <v>561</v>
      </c>
      <c r="C15" s="7" t="s">
        <v>298</v>
      </c>
      <c r="D15" s="7" t="s">
        <v>279</v>
      </c>
      <c r="E15" s="7" t="s">
        <v>484</v>
      </c>
      <c r="F15" s="7" t="s">
        <v>246</v>
      </c>
      <c r="G15" s="7" t="s">
        <v>2018</v>
      </c>
    </row>
    <row r="16" spans="1:7" ht="24" customHeight="1" x14ac:dyDescent="0.2">
      <c r="A16" s="4" t="s">
        <v>216</v>
      </c>
      <c r="B16" s="5" t="s">
        <v>1200</v>
      </c>
      <c r="C16" s="5" t="s">
        <v>341</v>
      </c>
      <c r="D16" s="5" t="s">
        <v>759</v>
      </c>
      <c r="E16" s="5" t="s">
        <v>536</v>
      </c>
      <c r="F16" s="5" t="s">
        <v>541</v>
      </c>
      <c r="G16" s="5" t="s">
        <v>2019</v>
      </c>
    </row>
    <row r="17" spans="1:7" ht="24" customHeight="1" x14ac:dyDescent="0.2">
      <c r="A17" s="6" t="s">
        <v>223</v>
      </c>
      <c r="B17" s="7" t="s">
        <v>309</v>
      </c>
      <c r="C17" s="7" t="s">
        <v>471</v>
      </c>
      <c r="D17" s="7" t="s">
        <v>596</v>
      </c>
      <c r="E17" s="7" t="s">
        <v>214</v>
      </c>
      <c r="F17" s="7" t="s">
        <v>195</v>
      </c>
      <c r="G17" s="7" t="s">
        <v>2020</v>
      </c>
    </row>
    <row r="18" spans="1:7" ht="24" customHeight="1" x14ac:dyDescent="0.2">
      <c r="A18" s="4" t="s">
        <v>229</v>
      </c>
      <c r="B18" s="5" t="s">
        <v>425</v>
      </c>
      <c r="C18" s="5" t="s">
        <v>265</v>
      </c>
      <c r="D18" s="5" t="s">
        <v>266</v>
      </c>
      <c r="E18" s="5" t="s">
        <v>315</v>
      </c>
      <c r="F18" s="5" t="s">
        <v>349</v>
      </c>
      <c r="G18" s="5" t="s">
        <v>2021</v>
      </c>
    </row>
    <row r="19" spans="1:7" ht="24" customHeight="1" x14ac:dyDescent="0.2">
      <c r="A19" s="6" t="s">
        <v>236</v>
      </c>
      <c r="B19" s="7" t="s">
        <v>298</v>
      </c>
      <c r="C19" s="7" t="s">
        <v>569</v>
      </c>
      <c r="D19" s="7" t="s">
        <v>201</v>
      </c>
      <c r="E19" s="7" t="s">
        <v>320</v>
      </c>
      <c r="F19" s="7" t="s">
        <v>267</v>
      </c>
      <c r="G19" s="7" t="s">
        <v>241</v>
      </c>
    </row>
    <row r="20" spans="1:7" ht="24" customHeight="1" x14ac:dyDescent="0.2">
      <c r="A20" s="4" t="s">
        <v>242</v>
      </c>
      <c r="B20" s="5" t="s">
        <v>2022</v>
      </c>
      <c r="C20" s="5" t="s">
        <v>420</v>
      </c>
      <c r="D20" s="5" t="s">
        <v>375</v>
      </c>
      <c r="E20" s="5" t="s">
        <v>349</v>
      </c>
      <c r="F20" s="5" t="s">
        <v>938</v>
      </c>
      <c r="G20" s="5" t="s">
        <v>744</v>
      </c>
    </row>
    <row r="21" spans="1:7" ht="24" customHeight="1" x14ac:dyDescent="0.2">
      <c r="A21" s="6" t="s">
        <v>249</v>
      </c>
      <c r="B21" s="7" t="s">
        <v>566</v>
      </c>
      <c r="C21" s="7" t="s">
        <v>1028</v>
      </c>
      <c r="D21" s="7" t="s">
        <v>715</v>
      </c>
      <c r="E21" s="7" t="s">
        <v>252</v>
      </c>
      <c r="F21" s="7" t="s">
        <v>299</v>
      </c>
      <c r="G21" s="7" t="s">
        <v>656</v>
      </c>
    </row>
    <row r="22" spans="1:7" ht="24" customHeight="1" x14ac:dyDescent="0.2">
      <c r="A22" s="4" t="s">
        <v>256</v>
      </c>
      <c r="B22" s="5" t="s">
        <v>963</v>
      </c>
      <c r="C22" s="5" t="s">
        <v>833</v>
      </c>
      <c r="D22" s="5" t="s">
        <v>627</v>
      </c>
      <c r="E22" s="5" t="s">
        <v>274</v>
      </c>
      <c r="F22" s="5" t="s">
        <v>301</v>
      </c>
      <c r="G22" s="5" t="s">
        <v>2023</v>
      </c>
    </row>
    <row r="23" spans="1:7" ht="24" customHeight="1" x14ac:dyDescent="0.2">
      <c r="A23" s="6" t="s">
        <v>263</v>
      </c>
      <c r="B23" s="7" t="s">
        <v>244</v>
      </c>
      <c r="C23" s="7" t="s">
        <v>171</v>
      </c>
      <c r="D23" s="7" t="s">
        <v>596</v>
      </c>
      <c r="E23" s="7" t="s">
        <v>386</v>
      </c>
      <c r="F23" s="7" t="s">
        <v>254</v>
      </c>
      <c r="G23" s="7" t="s">
        <v>2024</v>
      </c>
    </row>
    <row r="24" spans="1:7" ht="24" customHeight="1" x14ac:dyDescent="0.2">
      <c r="A24" s="4" t="s">
        <v>269</v>
      </c>
      <c r="B24" s="5" t="s">
        <v>1389</v>
      </c>
      <c r="C24" s="5" t="s">
        <v>258</v>
      </c>
      <c r="D24" s="5" t="s">
        <v>858</v>
      </c>
      <c r="E24" s="5" t="s">
        <v>299</v>
      </c>
      <c r="F24" s="5" t="s">
        <v>246</v>
      </c>
      <c r="G24" s="5" t="s">
        <v>2025</v>
      </c>
    </row>
    <row r="25" spans="1:7" ht="24" customHeight="1" x14ac:dyDescent="0.2">
      <c r="A25" s="6" t="s">
        <v>276</v>
      </c>
      <c r="B25" s="7" t="s">
        <v>476</v>
      </c>
      <c r="C25" s="7" t="s">
        <v>1348</v>
      </c>
      <c r="D25" s="7" t="s">
        <v>802</v>
      </c>
      <c r="E25" s="7" t="s">
        <v>227</v>
      </c>
      <c r="F25" s="7" t="s">
        <v>208</v>
      </c>
      <c r="G25" s="7" t="s">
        <v>663</v>
      </c>
    </row>
    <row r="26" spans="1:7" ht="24" customHeight="1" x14ac:dyDescent="0.2">
      <c r="A26" s="4" t="s">
        <v>282</v>
      </c>
      <c r="B26" s="5" t="s">
        <v>576</v>
      </c>
      <c r="C26" s="5" t="s">
        <v>171</v>
      </c>
      <c r="D26" s="5" t="s">
        <v>374</v>
      </c>
      <c r="E26" s="5" t="s">
        <v>380</v>
      </c>
      <c r="F26" s="5" t="s">
        <v>254</v>
      </c>
      <c r="G26" s="5" t="s">
        <v>1082</v>
      </c>
    </row>
    <row r="27" spans="1:7" ht="24" customHeight="1" x14ac:dyDescent="0.2">
      <c r="A27" s="6" t="s">
        <v>286</v>
      </c>
      <c r="B27" s="7" t="s">
        <v>887</v>
      </c>
      <c r="C27" s="7" t="s">
        <v>421</v>
      </c>
      <c r="D27" s="7" t="s">
        <v>324</v>
      </c>
      <c r="E27" s="7" t="s">
        <v>220</v>
      </c>
      <c r="F27" s="7" t="s">
        <v>201</v>
      </c>
      <c r="G27" s="7" t="s">
        <v>927</v>
      </c>
    </row>
    <row r="28" spans="1:7" ht="24" customHeight="1" x14ac:dyDescent="0.2">
      <c r="A28" s="4" t="s">
        <v>291</v>
      </c>
      <c r="B28" s="5" t="s">
        <v>491</v>
      </c>
      <c r="C28" s="5" t="s">
        <v>1348</v>
      </c>
      <c r="D28" s="5" t="s">
        <v>348</v>
      </c>
      <c r="E28" s="5" t="s">
        <v>366</v>
      </c>
      <c r="F28" s="5" t="s">
        <v>214</v>
      </c>
      <c r="G28" s="5" t="s">
        <v>2026</v>
      </c>
    </row>
    <row r="29" spans="1:7" ht="24" customHeight="1" x14ac:dyDescent="0.2">
      <c r="A29" s="6" t="s">
        <v>296</v>
      </c>
      <c r="B29" s="7" t="s">
        <v>1697</v>
      </c>
      <c r="C29" s="7" t="s">
        <v>389</v>
      </c>
      <c r="D29" s="7" t="s">
        <v>386</v>
      </c>
      <c r="E29" s="7" t="s">
        <v>349</v>
      </c>
      <c r="F29" s="7" t="s">
        <v>587</v>
      </c>
      <c r="G29" s="7" t="s">
        <v>2027</v>
      </c>
    </row>
    <row r="30" spans="1:7" ht="24" customHeight="1" x14ac:dyDescent="0.2">
      <c r="A30" s="4" t="s">
        <v>303</v>
      </c>
      <c r="B30" s="5" t="s">
        <v>452</v>
      </c>
      <c r="C30" s="5" t="s">
        <v>841</v>
      </c>
      <c r="D30" s="5" t="s">
        <v>767</v>
      </c>
      <c r="E30" s="5" t="s">
        <v>438</v>
      </c>
      <c r="F30" s="5" t="s">
        <v>300</v>
      </c>
      <c r="G30" s="5" t="s">
        <v>2028</v>
      </c>
    </row>
    <row r="31" spans="1:7" ht="24" customHeight="1" x14ac:dyDescent="0.2">
      <c r="A31" s="6" t="s">
        <v>307</v>
      </c>
      <c r="B31" s="7" t="s">
        <v>908</v>
      </c>
      <c r="C31" s="7" t="s">
        <v>309</v>
      </c>
      <c r="D31" s="7" t="s">
        <v>520</v>
      </c>
      <c r="E31" s="7" t="s">
        <v>220</v>
      </c>
      <c r="F31" s="7" t="s">
        <v>512</v>
      </c>
      <c r="G31" s="7" t="s">
        <v>2029</v>
      </c>
    </row>
    <row r="32" spans="1:7" ht="24" customHeight="1" x14ac:dyDescent="0.2">
      <c r="A32" s="4" t="s">
        <v>312</v>
      </c>
      <c r="B32" s="5" t="s">
        <v>1707</v>
      </c>
      <c r="C32" s="5" t="s">
        <v>443</v>
      </c>
      <c r="D32" s="5" t="s">
        <v>484</v>
      </c>
      <c r="E32" s="5" t="s">
        <v>563</v>
      </c>
      <c r="F32" s="5" t="s">
        <v>301</v>
      </c>
      <c r="G32" s="5" t="s">
        <v>1775</v>
      </c>
    </row>
    <row r="33" spans="1:7" ht="24" customHeight="1" x14ac:dyDescent="0.2">
      <c r="A33" s="6" t="s">
        <v>317</v>
      </c>
      <c r="B33" s="7" t="s">
        <v>1861</v>
      </c>
      <c r="C33" s="7" t="s">
        <v>483</v>
      </c>
      <c r="D33" s="7" t="s">
        <v>158</v>
      </c>
      <c r="E33" s="7" t="s">
        <v>325</v>
      </c>
      <c r="F33" s="7" t="s">
        <v>438</v>
      </c>
      <c r="G33" s="7" t="s">
        <v>1043</v>
      </c>
    </row>
    <row r="34" spans="1:7" ht="24" customHeight="1" x14ac:dyDescent="0.2">
      <c r="A34" s="4" t="s">
        <v>322</v>
      </c>
      <c r="B34" s="5" t="s">
        <v>251</v>
      </c>
      <c r="C34" s="5" t="s">
        <v>1251</v>
      </c>
      <c r="D34" s="5" t="s">
        <v>516</v>
      </c>
      <c r="E34" s="5" t="s">
        <v>484</v>
      </c>
      <c r="F34" s="5" t="s">
        <v>380</v>
      </c>
      <c r="G34" s="5" t="s">
        <v>327</v>
      </c>
    </row>
    <row r="35" spans="1:7" ht="24" customHeight="1" x14ac:dyDescent="0.2">
      <c r="A35" s="6" t="s">
        <v>328</v>
      </c>
      <c r="B35" s="7" t="s">
        <v>336</v>
      </c>
      <c r="C35" s="7" t="s">
        <v>421</v>
      </c>
      <c r="D35" s="7" t="s">
        <v>1300</v>
      </c>
      <c r="E35" s="7" t="s">
        <v>186</v>
      </c>
      <c r="F35" s="7" t="s">
        <v>583</v>
      </c>
      <c r="G35" s="7" t="s">
        <v>2030</v>
      </c>
    </row>
    <row r="36" spans="1:7" ht="24" customHeight="1" x14ac:dyDescent="0.2">
      <c r="A36" s="4" t="s">
        <v>335</v>
      </c>
      <c r="B36" s="5" t="s">
        <v>1028</v>
      </c>
      <c r="C36" s="5" t="s">
        <v>515</v>
      </c>
      <c r="D36" s="5" t="s">
        <v>1165</v>
      </c>
      <c r="E36" s="5" t="s">
        <v>627</v>
      </c>
      <c r="F36" s="5" t="s">
        <v>558</v>
      </c>
      <c r="G36" s="5" t="s">
        <v>2031</v>
      </c>
    </row>
    <row r="37" spans="1:7" ht="24" customHeight="1" x14ac:dyDescent="0.2">
      <c r="A37" s="6" t="s">
        <v>340</v>
      </c>
      <c r="B37" s="7" t="s">
        <v>352</v>
      </c>
      <c r="C37" s="7" t="s">
        <v>440</v>
      </c>
      <c r="D37" s="7" t="s">
        <v>287</v>
      </c>
      <c r="E37" s="7" t="s">
        <v>788</v>
      </c>
      <c r="F37" s="7" t="s">
        <v>273</v>
      </c>
      <c r="G37" s="7" t="s">
        <v>2032</v>
      </c>
    </row>
    <row r="38" spans="1:7" ht="24" customHeight="1" x14ac:dyDescent="0.2">
      <c r="A38" s="4" t="s">
        <v>345</v>
      </c>
      <c r="B38" s="5" t="s">
        <v>378</v>
      </c>
      <c r="C38" s="5" t="s">
        <v>293</v>
      </c>
      <c r="D38" s="5" t="s">
        <v>767</v>
      </c>
      <c r="E38" s="5" t="s">
        <v>375</v>
      </c>
      <c r="F38" s="5" t="s">
        <v>563</v>
      </c>
      <c r="G38" s="5" t="s">
        <v>1783</v>
      </c>
    </row>
    <row r="39" spans="1:7" ht="24" customHeight="1" x14ac:dyDescent="0.2">
      <c r="A39" s="6" t="s">
        <v>351</v>
      </c>
      <c r="B39" s="7" t="s">
        <v>1883</v>
      </c>
      <c r="C39" s="7" t="s">
        <v>429</v>
      </c>
      <c r="D39" s="7" t="s">
        <v>2033</v>
      </c>
      <c r="E39" s="7" t="s">
        <v>379</v>
      </c>
      <c r="F39" s="7" t="s">
        <v>315</v>
      </c>
      <c r="G39" s="7" t="s">
        <v>2034</v>
      </c>
    </row>
    <row r="40" spans="1:7" ht="24" customHeight="1" x14ac:dyDescent="0.2">
      <c r="A40" s="4" t="s">
        <v>358</v>
      </c>
      <c r="B40" s="5" t="s">
        <v>292</v>
      </c>
      <c r="C40" s="5" t="s">
        <v>885</v>
      </c>
      <c r="D40" s="5" t="s">
        <v>761</v>
      </c>
      <c r="E40" s="5" t="s">
        <v>180</v>
      </c>
      <c r="F40" s="5" t="s">
        <v>392</v>
      </c>
      <c r="G40" s="5" t="s">
        <v>2035</v>
      </c>
    </row>
    <row r="41" spans="1:7" ht="24" customHeight="1" x14ac:dyDescent="0.2">
      <c r="A41" s="6" t="s">
        <v>363</v>
      </c>
      <c r="B41" s="7" t="s">
        <v>631</v>
      </c>
      <c r="C41" s="7" t="s">
        <v>1056</v>
      </c>
      <c r="D41" s="7" t="s">
        <v>441</v>
      </c>
      <c r="E41" s="7" t="s">
        <v>375</v>
      </c>
      <c r="F41" s="7" t="s">
        <v>676</v>
      </c>
      <c r="G41" s="7" t="s">
        <v>2036</v>
      </c>
    </row>
    <row r="42" spans="1:7" ht="24" customHeight="1" x14ac:dyDescent="0.2">
      <c r="A42" s="4" t="s">
        <v>368</v>
      </c>
      <c r="B42" s="5" t="s">
        <v>1359</v>
      </c>
      <c r="C42" s="5" t="s">
        <v>199</v>
      </c>
      <c r="D42" s="5" t="s">
        <v>809</v>
      </c>
      <c r="E42" s="5" t="s">
        <v>361</v>
      </c>
      <c r="F42" s="5" t="s">
        <v>310</v>
      </c>
      <c r="G42" s="5" t="s">
        <v>2037</v>
      </c>
    </row>
    <row r="43" spans="1:7" ht="24" customHeight="1" x14ac:dyDescent="0.2">
      <c r="A43" s="8" t="s">
        <v>371</v>
      </c>
      <c r="B43" s="7" t="s">
        <v>1011</v>
      </c>
      <c r="C43" s="7" t="s">
        <v>284</v>
      </c>
      <c r="D43" s="7" t="s">
        <v>596</v>
      </c>
      <c r="E43" s="7" t="s">
        <v>386</v>
      </c>
      <c r="F43" s="7" t="s">
        <v>254</v>
      </c>
      <c r="G43" s="7" t="s">
        <v>2038</v>
      </c>
    </row>
    <row r="44" spans="1:7" ht="24" customHeight="1" x14ac:dyDescent="0.2">
      <c r="A44" s="9" t="s">
        <v>377</v>
      </c>
      <c r="B44" s="5" t="s">
        <v>359</v>
      </c>
      <c r="C44" s="5" t="s">
        <v>471</v>
      </c>
      <c r="D44" s="5" t="s">
        <v>757</v>
      </c>
      <c r="E44" s="5" t="s">
        <v>431</v>
      </c>
      <c r="F44" s="5" t="s">
        <v>310</v>
      </c>
      <c r="G44" s="5" t="s">
        <v>2039</v>
      </c>
    </row>
    <row r="45" spans="1:7" ht="24" customHeight="1" x14ac:dyDescent="0.2">
      <c r="A45" s="8" t="s">
        <v>382</v>
      </c>
      <c r="B45" s="7" t="s">
        <v>1362</v>
      </c>
      <c r="C45" s="7" t="s">
        <v>602</v>
      </c>
      <c r="D45" s="7" t="s">
        <v>1341</v>
      </c>
      <c r="E45" s="7" t="s">
        <v>598</v>
      </c>
      <c r="F45" s="7" t="s">
        <v>320</v>
      </c>
      <c r="G45" s="7" t="s">
        <v>2040</v>
      </c>
    </row>
    <row r="46" spans="1:7" ht="24" customHeight="1" x14ac:dyDescent="0.2">
      <c r="A46" s="9" t="s">
        <v>388</v>
      </c>
      <c r="B46" s="5" t="s">
        <v>1028</v>
      </c>
      <c r="C46" s="5" t="s">
        <v>401</v>
      </c>
      <c r="D46" s="5" t="s">
        <v>331</v>
      </c>
      <c r="E46" s="5" t="s">
        <v>627</v>
      </c>
      <c r="F46" s="5" t="s">
        <v>326</v>
      </c>
      <c r="G46" s="5" t="s">
        <v>2041</v>
      </c>
    </row>
    <row r="47" spans="1:7" ht="24" customHeight="1" x14ac:dyDescent="0.2">
      <c r="A47" s="8" t="s">
        <v>394</v>
      </c>
      <c r="B47" s="7" t="s">
        <v>505</v>
      </c>
      <c r="C47" s="7" t="s">
        <v>440</v>
      </c>
      <c r="D47" s="7" t="s">
        <v>865</v>
      </c>
      <c r="E47" s="7" t="s">
        <v>521</v>
      </c>
      <c r="F47" s="7" t="s">
        <v>343</v>
      </c>
      <c r="G47" s="7" t="s">
        <v>2042</v>
      </c>
    </row>
    <row r="48" spans="1:7" ht="24" customHeight="1" x14ac:dyDescent="0.2">
      <c r="A48" s="9" t="s">
        <v>399</v>
      </c>
      <c r="B48" s="5" t="s">
        <v>555</v>
      </c>
      <c r="C48" s="5" t="s">
        <v>841</v>
      </c>
      <c r="D48" s="5" t="s">
        <v>200</v>
      </c>
      <c r="E48" s="5" t="s">
        <v>484</v>
      </c>
      <c r="F48" s="5" t="s">
        <v>260</v>
      </c>
      <c r="G48" s="5" t="s">
        <v>2043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17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53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2044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385</v>
      </c>
      <c r="C6" s="18" t="s">
        <v>1362</v>
      </c>
      <c r="D6" s="18" t="s">
        <v>346</v>
      </c>
      <c r="E6" s="18" t="s">
        <v>422</v>
      </c>
      <c r="F6" s="18" t="s">
        <v>422</v>
      </c>
      <c r="G6" s="18" t="s">
        <v>2045</v>
      </c>
      <c r="H6" s="18" t="s">
        <v>2046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200</v>
      </c>
      <c r="C8" s="20" t="s">
        <v>840</v>
      </c>
      <c r="D8" s="20" t="s">
        <v>874</v>
      </c>
      <c r="E8" s="20" t="s">
        <v>1117</v>
      </c>
      <c r="F8" s="20" t="s">
        <v>279</v>
      </c>
      <c r="G8" s="20" t="s">
        <v>1791</v>
      </c>
      <c r="H8" s="20" t="s">
        <v>784</v>
      </c>
    </row>
    <row r="9" spans="1:8" ht="24" customHeight="1" x14ac:dyDescent="0.2">
      <c r="A9" s="6" t="s">
        <v>169</v>
      </c>
      <c r="B9" s="7" t="s">
        <v>761</v>
      </c>
      <c r="C9" s="7" t="s">
        <v>2011</v>
      </c>
      <c r="D9" s="7" t="s">
        <v>415</v>
      </c>
      <c r="E9" s="7" t="s">
        <v>206</v>
      </c>
      <c r="F9" s="7" t="s">
        <v>1143</v>
      </c>
      <c r="G9" s="7" t="s">
        <v>2047</v>
      </c>
      <c r="H9" s="7" t="s">
        <v>2048</v>
      </c>
    </row>
    <row r="10" spans="1:8" ht="24" customHeight="1" x14ac:dyDescent="0.2">
      <c r="A10" s="4" t="s">
        <v>176</v>
      </c>
      <c r="B10" s="5" t="s">
        <v>770</v>
      </c>
      <c r="C10" s="5" t="s">
        <v>848</v>
      </c>
      <c r="D10" s="5" t="s">
        <v>395</v>
      </c>
      <c r="E10" s="5" t="s">
        <v>715</v>
      </c>
      <c r="F10" s="5" t="s">
        <v>484</v>
      </c>
      <c r="G10" s="5" t="s">
        <v>2049</v>
      </c>
      <c r="H10" s="5" t="s">
        <v>2050</v>
      </c>
    </row>
    <row r="11" spans="1:8" ht="24" customHeight="1" x14ac:dyDescent="0.2">
      <c r="A11" s="6" t="s">
        <v>183</v>
      </c>
      <c r="B11" s="7" t="s">
        <v>1310</v>
      </c>
      <c r="C11" s="7" t="s">
        <v>1766</v>
      </c>
      <c r="D11" s="7" t="s">
        <v>505</v>
      </c>
      <c r="E11" s="7" t="s">
        <v>374</v>
      </c>
      <c r="F11" s="7" t="s">
        <v>266</v>
      </c>
      <c r="G11" s="7" t="s">
        <v>2051</v>
      </c>
      <c r="H11" s="7" t="s">
        <v>2052</v>
      </c>
    </row>
    <row r="12" spans="1:8" ht="24" customHeight="1" x14ac:dyDescent="0.2">
      <c r="A12" s="4" t="s">
        <v>190</v>
      </c>
      <c r="B12" s="5" t="s">
        <v>266</v>
      </c>
      <c r="C12" s="5" t="s">
        <v>1861</v>
      </c>
      <c r="D12" s="5" t="s">
        <v>618</v>
      </c>
      <c r="E12" s="5" t="s">
        <v>773</v>
      </c>
      <c r="F12" s="5" t="s">
        <v>441</v>
      </c>
      <c r="G12" s="5" t="s">
        <v>2053</v>
      </c>
      <c r="H12" s="5" t="s">
        <v>2054</v>
      </c>
    </row>
    <row r="13" spans="1:8" ht="24" customHeight="1" x14ac:dyDescent="0.2">
      <c r="A13" s="6" t="s">
        <v>197</v>
      </c>
      <c r="B13" s="7" t="s">
        <v>186</v>
      </c>
      <c r="C13" s="7" t="s">
        <v>1888</v>
      </c>
      <c r="D13" s="7" t="s">
        <v>742</v>
      </c>
      <c r="E13" s="7" t="s">
        <v>1136</v>
      </c>
      <c r="F13" s="7" t="s">
        <v>514</v>
      </c>
      <c r="G13" s="7" t="s">
        <v>2055</v>
      </c>
      <c r="H13" s="7" t="s">
        <v>1365</v>
      </c>
    </row>
    <row r="14" spans="1:8" ht="24" customHeight="1" x14ac:dyDescent="0.2">
      <c r="A14" s="4" t="s">
        <v>204</v>
      </c>
      <c r="B14" s="5" t="s">
        <v>2056</v>
      </c>
      <c r="C14" s="5" t="s">
        <v>177</v>
      </c>
      <c r="D14" s="5" t="s">
        <v>1032</v>
      </c>
      <c r="E14" s="5" t="s">
        <v>239</v>
      </c>
      <c r="F14" s="5" t="s">
        <v>226</v>
      </c>
      <c r="G14" s="5" t="s">
        <v>2057</v>
      </c>
      <c r="H14" s="5" t="s">
        <v>656</v>
      </c>
    </row>
    <row r="15" spans="1:8" ht="24" customHeight="1" x14ac:dyDescent="0.2">
      <c r="A15" s="6" t="s">
        <v>210</v>
      </c>
      <c r="B15" s="7" t="s">
        <v>767</v>
      </c>
      <c r="C15" s="7" t="s">
        <v>838</v>
      </c>
      <c r="D15" s="7" t="s">
        <v>838</v>
      </c>
      <c r="E15" s="7" t="s">
        <v>441</v>
      </c>
      <c r="F15" s="7" t="s">
        <v>534</v>
      </c>
      <c r="G15" s="7" t="s">
        <v>2058</v>
      </c>
      <c r="H15" s="7" t="s">
        <v>741</v>
      </c>
    </row>
    <row r="16" spans="1:8" ht="24" customHeight="1" x14ac:dyDescent="0.2">
      <c r="A16" s="4" t="s">
        <v>216</v>
      </c>
      <c r="B16" s="5" t="s">
        <v>478</v>
      </c>
      <c r="C16" s="5" t="s">
        <v>1090</v>
      </c>
      <c r="D16" s="5" t="s">
        <v>844</v>
      </c>
      <c r="E16" s="5" t="s">
        <v>410</v>
      </c>
      <c r="F16" s="5" t="s">
        <v>266</v>
      </c>
      <c r="G16" s="5" t="s">
        <v>2059</v>
      </c>
      <c r="H16" s="5" t="s">
        <v>1427</v>
      </c>
    </row>
    <row r="17" spans="1:8" ht="24" customHeight="1" x14ac:dyDescent="0.2">
      <c r="A17" s="6" t="s">
        <v>223</v>
      </c>
      <c r="B17" s="7" t="s">
        <v>887</v>
      </c>
      <c r="C17" s="7" t="s">
        <v>524</v>
      </c>
      <c r="D17" s="7" t="s">
        <v>1146</v>
      </c>
      <c r="E17" s="7" t="s">
        <v>173</v>
      </c>
      <c r="F17" s="7" t="s">
        <v>379</v>
      </c>
      <c r="G17" s="7" t="s">
        <v>285</v>
      </c>
      <c r="H17" s="7" t="s">
        <v>2060</v>
      </c>
    </row>
    <row r="18" spans="1:8" ht="24" customHeight="1" x14ac:dyDescent="0.2">
      <c r="A18" s="4" t="s">
        <v>229</v>
      </c>
      <c r="B18" s="5" t="s">
        <v>337</v>
      </c>
      <c r="C18" s="5" t="s">
        <v>283</v>
      </c>
      <c r="D18" s="5" t="s">
        <v>983</v>
      </c>
      <c r="E18" s="5" t="s">
        <v>550</v>
      </c>
      <c r="F18" s="5" t="s">
        <v>194</v>
      </c>
      <c r="G18" s="5" t="s">
        <v>2061</v>
      </c>
      <c r="H18" s="5" t="s">
        <v>2062</v>
      </c>
    </row>
    <row r="19" spans="1:8" ht="24" customHeight="1" x14ac:dyDescent="0.2">
      <c r="A19" s="6" t="s">
        <v>236</v>
      </c>
      <c r="B19" s="7" t="s">
        <v>773</v>
      </c>
      <c r="C19" s="7" t="s">
        <v>1575</v>
      </c>
      <c r="D19" s="7" t="s">
        <v>1861</v>
      </c>
      <c r="E19" s="7" t="s">
        <v>193</v>
      </c>
      <c r="F19" s="7" t="s">
        <v>536</v>
      </c>
      <c r="G19" s="7" t="s">
        <v>2063</v>
      </c>
      <c r="H19" s="7" t="s">
        <v>880</v>
      </c>
    </row>
    <row r="20" spans="1:8" ht="24" customHeight="1" x14ac:dyDescent="0.2">
      <c r="A20" s="4" t="s">
        <v>242</v>
      </c>
      <c r="B20" s="5" t="s">
        <v>244</v>
      </c>
      <c r="C20" s="5" t="s">
        <v>974</v>
      </c>
      <c r="D20" s="5" t="s">
        <v>158</v>
      </c>
      <c r="E20" s="5" t="s">
        <v>180</v>
      </c>
      <c r="F20" s="5" t="s">
        <v>326</v>
      </c>
      <c r="G20" s="5" t="s">
        <v>2064</v>
      </c>
      <c r="H20" s="5" t="s">
        <v>864</v>
      </c>
    </row>
    <row r="21" spans="1:8" ht="24" customHeight="1" x14ac:dyDescent="0.2">
      <c r="A21" s="6" t="s">
        <v>249</v>
      </c>
      <c r="B21" s="7" t="s">
        <v>428</v>
      </c>
      <c r="C21" s="7" t="s">
        <v>618</v>
      </c>
      <c r="D21" s="7" t="s">
        <v>422</v>
      </c>
      <c r="E21" s="7" t="s">
        <v>410</v>
      </c>
      <c r="F21" s="7" t="s">
        <v>402</v>
      </c>
      <c r="G21" s="7" t="s">
        <v>2065</v>
      </c>
      <c r="H21" s="7" t="s">
        <v>2066</v>
      </c>
    </row>
    <row r="22" spans="1:8" ht="24" customHeight="1" x14ac:dyDescent="0.2">
      <c r="A22" s="4" t="s">
        <v>256</v>
      </c>
      <c r="B22" s="5" t="s">
        <v>579</v>
      </c>
      <c r="C22" s="5" t="s">
        <v>308</v>
      </c>
      <c r="D22" s="5" t="s">
        <v>502</v>
      </c>
      <c r="E22" s="5" t="s">
        <v>220</v>
      </c>
      <c r="F22" s="5" t="s">
        <v>444</v>
      </c>
      <c r="G22" s="5" t="s">
        <v>2067</v>
      </c>
      <c r="H22" s="5" t="s">
        <v>2068</v>
      </c>
    </row>
    <row r="23" spans="1:8" ht="24" customHeight="1" x14ac:dyDescent="0.2">
      <c r="A23" s="6" t="s">
        <v>263</v>
      </c>
      <c r="B23" s="7" t="s">
        <v>198</v>
      </c>
      <c r="C23" s="7" t="s">
        <v>292</v>
      </c>
      <c r="D23" s="7" t="s">
        <v>336</v>
      </c>
      <c r="E23" s="7" t="s">
        <v>715</v>
      </c>
      <c r="F23" s="7" t="s">
        <v>233</v>
      </c>
      <c r="G23" s="7" t="s">
        <v>2069</v>
      </c>
      <c r="H23" s="7" t="s">
        <v>2070</v>
      </c>
    </row>
    <row r="24" spans="1:8" ht="24" customHeight="1" x14ac:dyDescent="0.2">
      <c r="A24" s="4" t="s">
        <v>269</v>
      </c>
      <c r="B24" s="5" t="s">
        <v>711</v>
      </c>
      <c r="C24" s="5" t="s">
        <v>433</v>
      </c>
      <c r="D24" s="5" t="s">
        <v>1276</v>
      </c>
      <c r="E24" s="5" t="s">
        <v>511</v>
      </c>
      <c r="F24" s="5" t="s">
        <v>174</v>
      </c>
      <c r="G24" s="5" t="s">
        <v>2071</v>
      </c>
      <c r="H24" s="5" t="s">
        <v>1041</v>
      </c>
    </row>
    <row r="25" spans="1:8" ht="24" customHeight="1" x14ac:dyDescent="0.2">
      <c r="A25" s="6" t="s">
        <v>276</v>
      </c>
      <c r="B25" s="7" t="s">
        <v>1344</v>
      </c>
      <c r="C25" s="7" t="s">
        <v>420</v>
      </c>
      <c r="D25" s="7" t="s">
        <v>336</v>
      </c>
      <c r="E25" s="7" t="s">
        <v>338</v>
      </c>
      <c r="F25" s="7" t="s">
        <v>596</v>
      </c>
      <c r="G25" s="7" t="s">
        <v>2072</v>
      </c>
      <c r="H25" s="7" t="s">
        <v>1394</v>
      </c>
    </row>
    <row r="26" spans="1:8" ht="24" customHeight="1" x14ac:dyDescent="0.2">
      <c r="A26" s="4" t="s">
        <v>282</v>
      </c>
      <c r="B26" s="5" t="s">
        <v>420</v>
      </c>
      <c r="C26" s="5" t="s">
        <v>452</v>
      </c>
      <c r="D26" s="5" t="s">
        <v>478</v>
      </c>
      <c r="E26" s="5" t="s">
        <v>226</v>
      </c>
      <c r="F26" s="5" t="s">
        <v>343</v>
      </c>
      <c r="G26" s="5" t="s">
        <v>2073</v>
      </c>
      <c r="H26" s="5" t="s">
        <v>817</v>
      </c>
    </row>
    <row r="27" spans="1:8" ht="24" customHeight="1" x14ac:dyDescent="0.2">
      <c r="A27" s="6" t="s">
        <v>286</v>
      </c>
      <c r="B27" s="7" t="s">
        <v>418</v>
      </c>
      <c r="C27" s="7" t="s">
        <v>505</v>
      </c>
      <c r="D27" s="7" t="s">
        <v>802</v>
      </c>
      <c r="E27" s="7" t="s">
        <v>172</v>
      </c>
      <c r="F27" s="7" t="s">
        <v>1448</v>
      </c>
      <c r="G27" s="7" t="s">
        <v>741</v>
      </c>
      <c r="H27" s="7" t="s">
        <v>889</v>
      </c>
    </row>
    <row r="28" spans="1:8" ht="24" customHeight="1" x14ac:dyDescent="0.2">
      <c r="A28" s="4" t="s">
        <v>291</v>
      </c>
      <c r="B28" s="5" t="s">
        <v>976</v>
      </c>
      <c r="C28" s="5" t="s">
        <v>538</v>
      </c>
      <c r="D28" s="5" t="s">
        <v>745</v>
      </c>
      <c r="E28" s="5" t="s">
        <v>385</v>
      </c>
      <c r="F28" s="5" t="s">
        <v>332</v>
      </c>
      <c r="G28" s="5" t="s">
        <v>2074</v>
      </c>
      <c r="H28" s="5" t="s">
        <v>1051</v>
      </c>
    </row>
    <row r="29" spans="1:8" ht="24" customHeight="1" x14ac:dyDescent="0.2">
      <c r="A29" s="6" t="s">
        <v>296</v>
      </c>
      <c r="B29" s="7" t="s">
        <v>330</v>
      </c>
      <c r="C29" s="7" t="s">
        <v>1648</v>
      </c>
      <c r="D29" s="7" t="s">
        <v>206</v>
      </c>
      <c r="E29" s="7" t="s">
        <v>583</v>
      </c>
      <c r="F29" s="7" t="s">
        <v>310</v>
      </c>
      <c r="G29" s="7" t="s">
        <v>1882</v>
      </c>
      <c r="H29" s="7" t="s">
        <v>867</v>
      </c>
    </row>
    <row r="30" spans="1:8" ht="24" customHeight="1" x14ac:dyDescent="0.2">
      <c r="A30" s="4" t="s">
        <v>303</v>
      </c>
      <c r="B30" s="5" t="s">
        <v>1117</v>
      </c>
      <c r="C30" s="5" t="s">
        <v>833</v>
      </c>
      <c r="D30" s="5" t="s">
        <v>770</v>
      </c>
      <c r="E30" s="5" t="s">
        <v>1356</v>
      </c>
      <c r="F30" s="5" t="s">
        <v>391</v>
      </c>
      <c r="G30" s="5" t="s">
        <v>1611</v>
      </c>
      <c r="H30" s="5" t="s">
        <v>873</v>
      </c>
    </row>
    <row r="31" spans="1:8" ht="24" customHeight="1" x14ac:dyDescent="0.2">
      <c r="A31" s="6" t="s">
        <v>307</v>
      </c>
      <c r="B31" s="7" t="s">
        <v>1143</v>
      </c>
      <c r="C31" s="7" t="s">
        <v>1389</v>
      </c>
      <c r="D31" s="7" t="s">
        <v>2011</v>
      </c>
      <c r="E31" s="7" t="s">
        <v>520</v>
      </c>
      <c r="F31" s="7" t="s">
        <v>788</v>
      </c>
      <c r="G31" s="7" t="s">
        <v>2075</v>
      </c>
      <c r="H31" s="7" t="s">
        <v>1603</v>
      </c>
    </row>
    <row r="32" spans="1:8" ht="24" customHeight="1" x14ac:dyDescent="0.2">
      <c r="A32" s="4" t="s">
        <v>312</v>
      </c>
      <c r="B32" s="5" t="s">
        <v>769</v>
      </c>
      <c r="C32" s="5" t="s">
        <v>638</v>
      </c>
      <c r="D32" s="5" t="s">
        <v>2033</v>
      </c>
      <c r="E32" s="5" t="s">
        <v>450</v>
      </c>
      <c r="F32" s="5" t="s">
        <v>454</v>
      </c>
      <c r="G32" s="5" t="s">
        <v>1486</v>
      </c>
      <c r="H32" s="5" t="s">
        <v>952</v>
      </c>
    </row>
    <row r="33" spans="1:8" ht="24" customHeight="1" x14ac:dyDescent="0.2">
      <c r="A33" s="6" t="s">
        <v>317</v>
      </c>
      <c r="B33" s="7" t="s">
        <v>410</v>
      </c>
      <c r="C33" s="7" t="s">
        <v>1025</v>
      </c>
      <c r="D33" s="7" t="s">
        <v>1448</v>
      </c>
      <c r="E33" s="7" t="s">
        <v>441</v>
      </c>
      <c r="F33" s="7" t="s">
        <v>472</v>
      </c>
      <c r="G33" s="7" t="s">
        <v>1968</v>
      </c>
      <c r="H33" s="7" t="s">
        <v>798</v>
      </c>
    </row>
    <row r="34" spans="1:8" ht="24" customHeight="1" x14ac:dyDescent="0.2">
      <c r="A34" s="4" t="s">
        <v>322</v>
      </c>
      <c r="B34" s="5" t="s">
        <v>1276</v>
      </c>
      <c r="C34" s="5" t="s">
        <v>618</v>
      </c>
      <c r="D34" s="5" t="s">
        <v>395</v>
      </c>
      <c r="E34" s="5" t="s">
        <v>598</v>
      </c>
      <c r="F34" s="5" t="s">
        <v>159</v>
      </c>
      <c r="G34" s="5" t="s">
        <v>2076</v>
      </c>
      <c r="H34" s="5" t="s">
        <v>1332</v>
      </c>
    </row>
    <row r="35" spans="1:8" ht="24" customHeight="1" x14ac:dyDescent="0.2">
      <c r="A35" s="6" t="s">
        <v>328</v>
      </c>
      <c r="B35" s="7" t="s">
        <v>417</v>
      </c>
      <c r="C35" s="7" t="s">
        <v>840</v>
      </c>
      <c r="D35" s="7" t="s">
        <v>1200</v>
      </c>
      <c r="E35" s="7" t="s">
        <v>779</v>
      </c>
      <c r="F35" s="7" t="s">
        <v>492</v>
      </c>
      <c r="G35" s="7" t="s">
        <v>2077</v>
      </c>
      <c r="H35" s="7" t="s">
        <v>2078</v>
      </c>
    </row>
    <row r="36" spans="1:8" ht="24" customHeight="1" x14ac:dyDescent="0.2">
      <c r="A36" s="4" t="s">
        <v>335</v>
      </c>
      <c r="B36" s="5" t="s">
        <v>294</v>
      </c>
      <c r="C36" s="5" t="s">
        <v>505</v>
      </c>
      <c r="D36" s="5" t="s">
        <v>687</v>
      </c>
      <c r="E36" s="5" t="s">
        <v>329</v>
      </c>
      <c r="F36" s="5" t="s">
        <v>279</v>
      </c>
      <c r="G36" s="5" t="s">
        <v>2079</v>
      </c>
      <c r="H36" s="5" t="s">
        <v>1261</v>
      </c>
    </row>
    <row r="37" spans="1:8" ht="24" customHeight="1" x14ac:dyDescent="0.2">
      <c r="A37" s="6" t="s">
        <v>340</v>
      </c>
      <c r="B37" s="7" t="s">
        <v>877</v>
      </c>
      <c r="C37" s="7" t="s">
        <v>604</v>
      </c>
      <c r="D37" s="7" t="s">
        <v>287</v>
      </c>
      <c r="E37" s="7" t="s">
        <v>355</v>
      </c>
      <c r="F37" s="7" t="s">
        <v>577</v>
      </c>
      <c r="G37" s="7" t="s">
        <v>2080</v>
      </c>
      <c r="H37" s="7" t="s">
        <v>1960</v>
      </c>
    </row>
    <row r="38" spans="1:8" ht="24" customHeight="1" x14ac:dyDescent="0.2">
      <c r="A38" s="4" t="s">
        <v>345</v>
      </c>
      <c r="B38" s="5" t="s">
        <v>179</v>
      </c>
      <c r="C38" s="5" t="s">
        <v>499</v>
      </c>
      <c r="D38" s="5" t="s">
        <v>1892</v>
      </c>
      <c r="E38" s="5" t="s">
        <v>434</v>
      </c>
      <c r="F38" s="5" t="s">
        <v>435</v>
      </c>
      <c r="G38" s="5" t="s">
        <v>2081</v>
      </c>
      <c r="H38" s="5" t="s">
        <v>1342</v>
      </c>
    </row>
    <row r="39" spans="1:8" ht="24" customHeight="1" x14ac:dyDescent="0.2">
      <c r="A39" s="6" t="s">
        <v>351</v>
      </c>
      <c r="B39" s="7" t="s">
        <v>577</v>
      </c>
      <c r="C39" s="7" t="s">
        <v>746</v>
      </c>
      <c r="D39" s="7" t="s">
        <v>620</v>
      </c>
      <c r="E39" s="7" t="s">
        <v>1117</v>
      </c>
      <c r="F39" s="7" t="s">
        <v>534</v>
      </c>
      <c r="G39" s="7" t="s">
        <v>2082</v>
      </c>
      <c r="H39" s="7" t="s">
        <v>2083</v>
      </c>
    </row>
    <row r="40" spans="1:8" ht="24" customHeight="1" x14ac:dyDescent="0.2">
      <c r="A40" s="4" t="s">
        <v>358</v>
      </c>
      <c r="B40" s="5" t="s">
        <v>1300</v>
      </c>
      <c r="C40" s="5" t="s">
        <v>217</v>
      </c>
      <c r="D40" s="5" t="s">
        <v>1313</v>
      </c>
      <c r="E40" s="5" t="s">
        <v>550</v>
      </c>
      <c r="F40" s="5" t="s">
        <v>252</v>
      </c>
      <c r="G40" s="5" t="s">
        <v>2084</v>
      </c>
      <c r="H40" s="5" t="s">
        <v>2085</v>
      </c>
    </row>
    <row r="41" spans="1:8" ht="24" customHeight="1" x14ac:dyDescent="0.2">
      <c r="A41" s="6" t="s">
        <v>363</v>
      </c>
      <c r="B41" s="7" t="s">
        <v>874</v>
      </c>
      <c r="C41" s="7" t="s">
        <v>277</v>
      </c>
      <c r="D41" s="7" t="s">
        <v>318</v>
      </c>
      <c r="E41" s="7" t="s">
        <v>577</v>
      </c>
      <c r="F41" s="7" t="s">
        <v>526</v>
      </c>
      <c r="G41" s="7" t="s">
        <v>2086</v>
      </c>
      <c r="H41" s="7" t="s">
        <v>1913</v>
      </c>
    </row>
    <row r="42" spans="1:8" ht="24" customHeight="1" x14ac:dyDescent="0.2">
      <c r="A42" s="4" t="s">
        <v>368</v>
      </c>
      <c r="B42" s="5" t="s">
        <v>472</v>
      </c>
      <c r="C42" s="5" t="s">
        <v>514</v>
      </c>
      <c r="D42" s="5" t="s">
        <v>615</v>
      </c>
      <c r="E42" s="5" t="s">
        <v>757</v>
      </c>
      <c r="F42" s="5" t="s">
        <v>417</v>
      </c>
      <c r="G42" s="5" t="s">
        <v>2087</v>
      </c>
      <c r="H42" s="5" t="s">
        <v>2088</v>
      </c>
    </row>
    <row r="43" spans="1:8" ht="24" customHeight="1" x14ac:dyDescent="0.2">
      <c r="A43" s="8" t="s">
        <v>371</v>
      </c>
      <c r="B43" s="7" t="s">
        <v>434</v>
      </c>
      <c r="C43" s="7" t="s">
        <v>681</v>
      </c>
      <c r="D43" s="7" t="s">
        <v>369</v>
      </c>
      <c r="E43" s="7" t="s">
        <v>179</v>
      </c>
      <c r="F43" s="7" t="s">
        <v>511</v>
      </c>
      <c r="G43" s="7" t="s">
        <v>2089</v>
      </c>
      <c r="H43" s="7" t="s">
        <v>2090</v>
      </c>
    </row>
    <row r="44" spans="1:8" ht="24" customHeight="1" x14ac:dyDescent="0.2">
      <c r="A44" s="9" t="s">
        <v>377</v>
      </c>
      <c r="B44" s="5" t="s">
        <v>294</v>
      </c>
      <c r="C44" s="5" t="s">
        <v>766</v>
      </c>
      <c r="D44" s="5" t="s">
        <v>1008</v>
      </c>
      <c r="E44" s="5" t="s">
        <v>766</v>
      </c>
      <c r="F44" s="5" t="s">
        <v>1165</v>
      </c>
      <c r="G44" s="5" t="s">
        <v>2091</v>
      </c>
      <c r="H44" s="5" t="s">
        <v>2092</v>
      </c>
    </row>
    <row r="45" spans="1:8" ht="24" customHeight="1" x14ac:dyDescent="0.2">
      <c r="A45" s="8" t="s">
        <v>382</v>
      </c>
      <c r="B45" s="7" t="s">
        <v>725</v>
      </c>
      <c r="C45" s="7" t="s">
        <v>1344</v>
      </c>
      <c r="D45" s="7" t="s">
        <v>1258</v>
      </c>
      <c r="E45" s="7" t="s">
        <v>757</v>
      </c>
      <c r="F45" s="7" t="s">
        <v>1310</v>
      </c>
      <c r="G45" s="7" t="s">
        <v>2093</v>
      </c>
      <c r="H45" s="7" t="s">
        <v>2094</v>
      </c>
    </row>
    <row r="46" spans="1:8" ht="24" customHeight="1" x14ac:dyDescent="0.2">
      <c r="A46" s="9" t="s">
        <v>388</v>
      </c>
      <c r="B46" s="5" t="s">
        <v>272</v>
      </c>
      <c r="C46" s="5" t="s">
        <v>823</v>
      </c>
      <c r="D46" s="5" t="s">
        <v>538</v>
      </c>
      <c r="E46" s="5" t="s">
        <v>855</v>
      </c>
      <c r="F46" s="5" t="s">
        <v>707</v>
      </c>
      <c r="G46" s="5" t="s">
        <v>2095</v>
      </c>
      <c r="H46" s="5" t="s">
        <v>2096</v>
      </c>
    </row>
    <row r="47" spans="1:8" ht="24" customHeight="1" x14ac:dyDescent="0.2">
      <c r="A47" s="8" t="s">
        <v>1049</v>
      </c>
      <c r="B47" s="7" t="s">
        <v>252</v>
      </c>
      <c r="C47" s="7" t="s">
        <v>751</v>
      </c>
      <c r="D47" s="7" t="s">
        <v>400</v>
      </c>
      <c r="E47" s="7" t="s">
        <v>785</v>
      </c>
      <c r="F47" s="7" t="s">
        <v>1117</v>
      </c>
      <c r="G47" s="7" t="s">
        <v>2097</v>
      </c>
      <c r="H47" s="7" t="s">
        <v>1144</v>
      </c>
    </row>
    <row r="48" spans="1:8" ht="24" customHeight="1" x14ac:dyDescent="0.2">
      <c r="A48" s="9" t="s">
        <v>399</v>
      </c>
      <c r="B48" s="5" t="s">
        <v>1888</v>
      </c>
      <c r="C48" s="5" t="s">
        <v>518</v>
      </c>
      <c r="D48" s="5" t="s">
        <v>1162</v>
      </c>
      <c r="E48" s="5" t="s">
        <v>492</v>
      </c>
      <c r="F48" s="5" t="s">
        <v>201</v>
      </c>
      <c r="G48" s="5" t="s">
        <v>2098</v>
      </c>
      <c r="H48" s="5" t="s">
        <v>2099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8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53"/>
  <sheetViews>
    <sheetView zoomScaleNormal="100" workbookViewId="0">
      <selection activeCell="J8" sqref="J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2100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585</v>
      </c>
      <c r="C6" s="18" t="s">
        <v>237</v>
      </c>
      <c r="D6" s="18" t="s">
        <v>233</v>
      </c>
      <c r="E6" s="18" t="s">
        <v>392</v>
      </c>
      <c r="F6" s="18" t="s">
        <v>240</v>
      </c>
      <c r="G6" s="18" t="s">
        <v>2101</v>
      </c>
      <c r="H6" s="18" t="s">
        <v>2102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1711</v>
      </c>
      <c r="C8" s="20" t="s">
        <v>1044</v>
      </c>
      <c r="D8" s="20" t="s">
        <v>253</v>
      </c>
      <c r="E8" s="20" t="s">
        <v>647</v>
      </c>
      <c r="F8" s="20" t="s">
        <v>356</v>
      </c>
      <c r="G8" s="20" t="s">
        <v>543</v>
      </c>
      <c r="H8" s="20" t="s">
        <v>763</v>
      </c>
    </row>
    <row r="9" spans="1:8" ht="24" customHeight="1" x14ac:dyDescent="0.2">
      <c r="A9" s="6" t="s">
        <v>169</v>
      </c>
      <c r="B9" s="7" t="s">
        <v>243</v>
      </c>
      <c r="C9" s="7" t="s">
        <v>1013</v>
      </c>
      <c r="D9" s="7" t="s">
        <v>453</v>
      </c>
      <c r="E9" s="7" t="s">
        <v>315</v>
      </c>
      <c r="F9" s="7" t="s">
        <v>522</v>
      </c>
      <c r="G9" s="7" t="s">
        <v>2103</v>
      </c>
      <c r="H9" s="7" t="s">
        <v>2104</v>
      </c>
    </row>
    <row r="10" spans="1:8" ht="24" customHeight="1" x14ac:dyDescent="0.2">
      <c r="A10" s="4" t="s">
        <v>176</v>
      </c>
      <c r="B10" s="5" t="s">
        <v>1821</v>
      </c>
      <c r="C10" s="5" t="s">
        <v>1131</v>
      </c>
      <c r="D10" s="5" t="s">
        <v>166</v>
      </c>
      <c r="E10" s="5" t="s">
        <v>254</v>
      </c>
      <c r="F10" s="5" t="s">
        <v>305</v>
      </c>
      <c r="G10" s="5" t="s">
        <v>2105</v>
      </c>
      <c r="H10" s="5" t="s">
        <v>1414</v>
      </c>
    </row>
    <row r="11" spans="1:8" ht="24" customHeight="1" x14ac:dyDescent="0.2">
      <c r="A11" s="6" t="s">
        <v>183</v>
      </c>
      <c r="B11" s="7" t="s">
        <v>2106</v>
      </c>
      <c r="C11" s="7" t="s">
        <v>742</v>
      </c>
      <c r="D11" s="7" t="s">
        <v>380</v>
      </c>
      <c r="E11" s="7" t="s">
        <v>593</v>
      </c>
      <c r="F11" s="7" t="s">
        <v>677</v>
      </c>
      <c r="G11" s="7" t="s">
        <v>2107</v>
      </c>
      <c r="H11" s="7" t="s">
        <v>781</v>
      </c>
    </row>
    <row r="12" spans="1:8" ht="24" customHeight="1" x14ac:dyDescent="0.2">
      <c r="A12" s="4" t="s">
        <v>190</v>
      </c>
      <c r="B12" s="5" t="s">
        <v>1065</v>
      </c>
      <c r="C12" s="5" t="s">
        <v>1766</v>
      </c>
      <c r="D12" s="5" t="s">
        <v>531</v>
      </c>
      <c r="E12" s="5" t="s">
        <v>356</v>
      </c>
      <c r="F12" s="5" t="s">
        <v>267</v>
      </c>
      <c r="G12" s="5" t="s">
        <v>2108</v>
      </c>
      <c r="H12" s="5" t="s">
        <v>1343</v>
      </c>
    </row>
    <row r="13" spans="1:8" ht="24" customHeight="1" x14ac:dyDescent="0.2">
      <c r="A13" s="6" t="s">
        <v>197</v>
      </c>
      <c r="B13" s="7" t="s">
        <v>895</v>
      </c>
      <c r="C13" s="7" t="s">
        <v>1013</v>
      </c>
      <c r="D13" s="7" t="s">
        <v>220</v>
      </c>
      <c r="E13" s="7" t="s">
        <v>315</v>
      </c>
      <c r="F13" s="7" t="s">
        <v>299</v>
      </c>
      <c r="G13" s="7" t="s">
        <v>2109</v>
      </c>
      <c r="H13" s="7" t="s">
        <v>1669</v>
      </c>
    </row>
    <row r="14" spans="1:8" ht="24" customHeight="1" x14ac:dyDescent="0.2">
      <c r="A14" s="4" t="s">
        <v>204</v>
      </c>
      <c r="B14" s="5" t="s">
        <v>2110</v>
      </c>
      <c r="C14" s="5" t="s">
        <v>533</v>
      </c>
      <c r="D14" s="5" t="s">
        <v>541</v>
      </c>
      <c r="E14" s="5" t="s">
        <v>647</v>
      </c>
      <c r="F14" s="5" t="s">
        <v>647</v>
      </c>
      <c r="G14" s="5" t="s">
        <v>2111</v>
      </c>
      <c r="H14" s="5" t="s">
        <v>876</v>
      </c>
    </row>
    <row r="15" spans="1:8" ht="24" customHeight="1" x14ac:dyDescent="0.2">
      <c r="A15" s="6" t="s">
        <v>210</v>
      </c>
      <c r="B15" s="7" t="s">
        <v>948</v>
      </c>
      <c r="C15" s="7" t="s">
        <v>1157</v>
      </c>
      <c r="D15" s="7" t="s">
        <v>180</v>
      </c>
      <c r="E15" s="7" t="s">
        <v>702</v>
      </c>
      <c r="F15" s="7" t="s">
        <v>188</v>
      </c>
      <c r="G15" s="7" t="s">
        <v>2112</v>
      </c>
      <c r="H15" s="7" t="s">
        <v>965</v>
      </c>
    </row>
    <row r="16" spans="1:8" ht="24" customHeight="1" x14ac:dyDescent="0.2">
      <c r="A16" s="4" t="s">
        <v>216</v>
      </c>
      <c r="B16" s="5" t="s">
        <v>2113</v>
      </c>
      <c r="C16" s="5" t="s">
        <v>1287</v>
      </c>
      <c r="D16" s="5" t="s">
        <v>512</v>
      </c>
      <c r="E16" s="5" t="s">
        <v>918</v>
      </c>
      <c r="F16" s="5" t="s">
        <v>305</v>
      </c>
      <c r="G16" s="5" t="s">
        <v>2114</v>
      </c>
      <c r="H16" s="5" t="s">
        <v>729</v>
      </c>
    </row>
    <row r="17" spans="1:8" ht="24" customHeight="1" x14ac:dyDescent="0.2">
      <c r="A17" s="6" t="s">
        <v>223</v>
      </c>
      <c r="B17" s="7" t="s">
        <v>2115</v>
      </c>
      <c r="C17" s="7" t="s">
        <v>1448</v>
      </c>
      <c r="D17" s="7" t="s">
        <v>166</v>
      </c>
      <c r="E17" s="7" t="s">
        <v>274</v>
      </c>
      <c r="F17" s="7" t="s">
        <v>261</v>
      </c>
      <c r="G17" s="7" t="s">
        <v>1975</v>
      </c>
      <c r="H17" s="7" t="s">
        <v>729</v>
      </c>
    </row>
    <row r="18" spans="1:8" ht="24" customHeight="1" x14ac:dyDescent="0.2">
      <c r="A18" s="4" t="s">
        <v>229</v>
      </c>
      <c r="B18" s="5" t="s">
        <v>1550</v>
      </c>
      <c r="C18" s="5" t="s">
        <v>604</v>
      </c>
      <c r="D18" s="5" t="s">
        <v>310</v>
      </c>
      <c r="E18" s="5" t="s">
        <v>593</v>
      </c>
      <c r="F18" s="5" t="s">
        <v>301</v>
      </c>
      <c r="G18" s="5" t="s">
        <v>1759</v>
      </c>
      <c r="H18" s="5" t="s">
        <v>822</v>
      </c>
    </row>
    <row r="19" spans="1:8" ht="24" customHeight="1" x14ac:dyDescent="0.2">
      <c r="A19" s="6" t="s">
        <v>236</v>
      </c>
      <c r="B19" s="7" t="s">
        <v>1560</v>
      </c>
      <c r="C19" s="7" t="s">
        <v>524</v>
      </c>
      <c r="D19" s="7" t="s">
        <v>380</v>
      </c>
      <c r="E19" s="7" t="s">
        <v>664</v>
      </c>
      <c r="F19" s="7" t="s">
        <v>587</v>
      </c>
      <c r="G19" s="7" t="s">
        <v>455</v>
      </c>
      <c r="H19" s="7" t="s">
        <v>843</v>
      </c>
    </row>
    <row r="20" spans="1:8" ht="24" customHeight="1" x14ac:dyDescent="0.2">
      <c r="A20" s="4" t="s">
        <v>242</v>
      </c>
      <c r="B20" s="5" t="s">
        <v>2116</v>
      </c>
      <c r="C20" s="5" t="s">
        <v>1300</v>
      </c>
      <c r="D20" s="5" t="s">
        <v>195</v>
      </c>
      <c r="E20" s="5" t="s">
        <v>922</v>
      </c>
      <c r="F20" s="5" t="s">
        <v>669</v>
      </c>
      <c r="G20" s="5" t="s">
        <v>2117</v>
      </c>
      <c r="H20" s="5" t="s">
        <v>825</v>
      </c>
    </row>
    <row r="21" spans="1:8" ht="24" customHeight="1" x14ac:dyDescent="0.2">
      <c r="A21" s="6" t="s">
        <v>249</v>
      </c>
      <c r="B21" s="7" t="s">
        <v>2118</v>
      </c>
      <c r="C21" s="7" t="s">
        <v>514</v>
      </c>
      <c r="D21" s="7" t="s">
        <v>181</v>
      </c>
      <c r="E21" s="7" t="s">
        <v>689</v>
      </c>
      <c r="F21" s="7" t="s">
        <v>660</v>
      </c>
      <c r="G21" s="7" t="s">
        <v>1838</v>
      </c>
      <c r="H21" s="7" t="s">
        <v>729</v>
      </c>
    </row>
    <row r="22" spans="1:8" ht="24" customHeight="1" x14ac:dyDescent="0.2">
      <c r="A22" s="4" t="s">
        <v>256</v>
      </c>
      <c r="B22" s="5" t="s">
        <v>2119</v>
      </c>
      <c r="C22" s="5" t="s">
        <v>514</v>
      </c>
      <c r="D22" s="5" t="s">
        <v>195</v>
      </c>
      <c r="E22" s="5" t="s">
        <v>301</v>
      </c>
      <c r="F22" s="5" t="s">
        <v>922</v>
      </c>
      <c r="G22" s="5" t="s">
        <v>2120</v>
      </c>
      <c r="H22" s="5" t="s">
        <v>817</v>
      </c>
    </row>
    <row r="23" spans="1:8" ht="24" customHeight="1" x14ac:dyDescent="0.2">
      <c r="A23" s="6" t="s">
        <v>263</v>
      </c>
      <c r="B23" s="7" t="s">
        <v>2121</v>
      </c>
      <c r="C23" s="7" t="s">
        <v>191</v>
      </c>
      <c r="D23" s="7" t="s">
        <v>343</v>
      </c>
      <c r="E23" s="7" t="s">
        <v>300</v>
      </c>
      <c r="F23" s="7" t="s">
        <v>234</v>
      </c>
      <c r="G23" s="7" t="s">
        <v>2122</v>
      </c>
      <c r="H23" s="7" t="s">
        <v>1167</v>
      </c>
    </row>
    <row r="24" spans="1:8" ht="24" customHeight="1" x14ac:dyDescent="0.2">
      <c r="A24" s="4" t="s">
        <v>269</v>
      </c>
      <c r="B24" s="5" t="s">
        <v>2123</v>
      </c>
      <c r="C24" s="5" t="s">
        <v>1200</v>
      </c>
      <c r="D24" s="5" t="s">
        <v>386</v>
      </c>
      <c r="E24" s="5" t="s">
        <v>689</v>
      </c>
      <c r="F24" s="5" t="s">
        <v>349</v>
      </c>
      <c r="G24" s="5" t="s">
        <v>469</v>
      </c>
      <c r="H24" s="5" t="s">
        <v>800</v>
      </c>
    </row>
    <row r="25" spans="1:8" ht="24" customHeight="1" x14ac:dyDescent="0.2">
      <c r="A25" s="6" t="s">
        <v>276</v>
      </c>
      <c r="B25" s="7" t="s">
        <v>2124</v>
      </c>
      <c r="C25" s="7" t="s">
        <v>1146</v>
      </c>
      <c r="D25" s="7" t="s">
        <v>444</v>
      </c>
      <c r="E25" s="7" t="s">
        <v>938</v>
      </c>
      <c r="F25" s="7" t="s">
        <v>261</v>
      </c>
      <c r="G25" s="7" t="s">
        <v>2125</v>
      </c>
      <c r="H25" s="7" t="s">
        <v>829</v>
      </c>
    </row>
    <row r="26" spans="1:8" ht="24" customHeight="1" x14ac:dyDescent="0.2">
      <c r="A26" s="4" t="s">
        <v>282</v>
      </c>
      <c r="B26" s="5" t="s">
        <v>1832</v>
      </c>
      <c r="C26" s="5" t="s">
        <v>496</v>
      </c>
      <c r="D26" s="5" t="s">
        <v>208</v>
      </c>
      <c r="E26" s="5" t="s">
        <v>664</v>
      </c>
      <c r="F26" s="5" t="s">
        <v>300</v>
      </c>
      <c r="G26" s="5" t="s">
        <v>581</v>
      </c>
      <c r="H26" s="5" t="s">
        <v>736</v>
      </c>
    </row>
    <row r="27" spans="1:8" ht="24" customHeight="1" x14ac:dyDescent="0.2">
      <c r="A27" s="6" t="s">
        <v>286</v>
      </c>
      <c r="B27" s="7" t="s">
        <v>1223</v>
      </c>
      <c r="C27" s="7" t="s">
        <v>681</v>
      </c>
      <c r="D27" s="7" t="s">
        <v>676</v>
      </c>
      <c r="E27" s="7" t="s">
        <v>454</v>
      </c>
      <c r="F27" s="7" t="s">
        <v>349</v>
      </c>
      <c r="G27" s="7" t="s">
        <v>2126</v>
      </c>
      <c r="H27" s="7" t="s">
        <v>843</v>
      </c>
    </row>
    <row r="28" spans="1:8" ht="24" customHeight="1" x14ac:dyDescent="0.2">
      <c r="A28" s="4" t="s">
        <v>291</v>
      </c>
      <c r="B28" s="5" t="s">
        <v>1640</v>
      </c>
      <c r="C28" s="5" t="s">
        <v>998</v>
      </c>
      <c r="D28" s="5" t="s">
        <v>326</v>
      </c>
      <c r="E28" s="5" t="s">
        <v>689</v>
      </c>
      <c r="F28" s="5" t="s">
        <v>664</v>
      </c>
      <c r="G28" s="5" t="s">
        <v>2127</v>
      </c>
      <c r="H28" s="5" t="s">
        <v>739</v>
      </c>
    </row>
    <row r="29" spans="1:8" ht="24" customHeight="1" x14ac:dyDescent="0.2">
      <c r="A29" s="6" t="s">
        <v>296</v>
      </c>
      <c r="B29" s="7" t="s">
        <v>2128</v>
      </c>
      <c r="C29" s="7" t="s">
        <v>395</v>
      </c>
      <c r="D29" s="7" t="s">
        <v>356</v>
      </c>
      <c r="E29" s="7" t="s">
        <v>677</v>
      </c>
      <c r="F29" s="7" t="s">
        <v>301</v>
      </c>
      <c r="G29" s="7" t="s">
        <v>762</v>
      </c>
      <c r="H29" s="7" t="s">
        <v>736</v>
      </c>
    </row>
    <row r="30" spans="1:8" ht="24" customHeight="1" x14ac:dyDescent="0.2">
      <c r="A30" s="4" t="s">
        <v>303</v>
      </c>
      <c r="B30" s="5" t="s">
        <v>1574</v>
      </c>
      <c r="C30" s="5" t="s">
        <v>205</v>
      </c>
      <c r="D30" s="5" t="s">
        <v>320</v>
      </c>
      <c r="E30" s="5" t="s">
        <v>512</v>
      </c>
      <c r="F30" s="5" t="s">
        <v>261</v>
      </c>
      <c r="G30" s="5" t="s">
        <v>489</v>
      </c>
      <c r="H30" s="5" t="s">
        <v>763</v>
      </c>
    </row>
    <row r="31" spans="1:8" ht="24" customHeight="1" x14ac:dyDescent="0.2">
      <c r="A31" s="6" t="s">
        <v>307</v>
      </c>
      <c r="B31" s="7" t="s">
        <v>2113</v>
      </c>
      <c r="C31" s="7" t="s">
        <v>818</v>
      </c>
      <c r="D31" s="7" t="s">
        <v>558</v>
      </c>
      <c r="E31" s="7" t="s">
        <v>349</v>
      </c>
      <c r="F31" s="7" t="s">
        <v>658</v>
      </c>
      <c r="G31" s="7" t="s">
        <v>591</v>
      </c>
      <c r="H31" s="7" t="s">
        <v>843</v>
      </c>
    </row>
    <row r="32" spans="1:8" ht="24" customHeight="1" x14ac:dyDescent="0.2">
      <c r="A32" s="4" t="s">
        <v>312</v>
      </c>
      <c r="B32" s="5" t="s">
        <v>1577</v>
      </c>
      <c r="C32" s="5" t="s">
        <v>2056</v>
      </c>
      <c r="D32" s="5" t="s">
        <v>647</v>
      </c>
      <c r="E32" s="5" t="s">
        <v>587</v>
      </c>
      <c r="F32" s="5" t="s">
        <v>677</v>
      </c>
      <c r="G32" s="5" t="s">
        <v>852</v>
      </c>
      <c r="H32" s="5" t="s">
        <v>736</v>
      </c>
    </row>
    <row r="33" spans="1:8" ht="24" customHeight="1" x14ac:dyDescent="0.2">
      <c r="A33" s="6" t="s">
        <v>317</v>
      </c>
      <c r="B33" s="7" t="s">
        <v>1501</v>
      </c>
      <c r="C33" s="7" t="s">
        <v>466</v>
      </c>
      <c r="D33" s="7" t="s">
        <v>299</v>
      </c>
      <c r="E33" s="7" t="s">
        <v>647</v>
      </c>
      <c r="F33" s="7" t="s">
        <v>254</v>
      </c>
      <c r="G33" s="7" t="s">
        <v>853</v>
      </c>
      <c r="H33" s="7" t="s">
        <v>756</v>
      </c>
    </row>
    <row r="34" spans="1:8" ht="24" customHeight="1" x14ac:dyDescent="0.2">
      <c r="A34" s="4" t="s">
        <v>322</v>
      </c>
      <c r="B34" s="5" t="s">
        <v>1774</v>
      </c>
      <c r="C34" s="5" t="s">
        <v>1258</v>
      </c>
      <c r="D34" s="5" t="s">
        <v>522</v>
      </c>
      <c r="E34" s="5" t="s">
        <v>261</v>
      </c>
      <c r="F34" s="5" t="s">
        <v>563</v>
      </c>
      <c r="G34" s="5" t="s">
        <v>2129</v>
      </c>
      <c r="H34" s="5" t="s">
        <v>756</v>
      </c>
    </row>
    <row r="35" spans="1:8" ht="24" customHeight="1" x14ac:dyDescent="0.2">
      <c r="A35" s="6" t="s">
        <v>328</v>
      </c>
      <c r="B35" s="7" t="s">
        <v>743</v>
      </c>
      <c r="C35" s="7" t="s">
        <v>270</v>
      </c>
      <c r="D35" s="7" t="s">
        <v>423</v>
      </c>
      <c r="E35" s="7" t="s">
        <v>160</v>
      </c>
      <c r="F35" s="7" t="s">
        <v>253</v>
      </c>
      <c r="G35" s="7" t="s">
        <v>2130</v>
      </c>
      <c r="H35" s="7" t="s">
        <v>1259</v>
      </c>
    </row>
    <row r="36" spans="1:8" ht="24" customHeight="1" x14ac:dyDescent="0.2">
      <c r="A36" s="4" t="s">
        <v>335</v>
      </c>
      <c r="B36" s="5" t="s">
        <v>1416</v>
      </c>
      <c r="C36" s="5" t="s">
        <v>848</v>
      </c>
      <c r="D36" s="5" t="s">
        <v>457</v>
      </c>
      <c r="E36" s="5" t="s">
        <v>444</v>
      </c>
      <c r="F36" s="5" t="s">
        <v>558</v>
      </c>
      <c r="G36" s="5" t="s">
        <v>2131</v>
      </c>
      <c r="H36" s="5" t="s">
        <v>857</v>
      </c>
    </row>
    <row r="37" spans="1:8" ht="24" customHeight="1" x14ac:dyDescent="0.2">
      <c r="A37" s="6" t="s">
        <v>340</v>
      </c>
      <c r="B37" s="7" t="s">
        <v>906</v>
      </c>
      <c r="C37" s="7" t="s">
        <v>1003</v>
      </c>
      <c r="D37" s="7" t="s">
        <v>484</v>
      </c>
      <c r="E37" s="7" t="s">
        <v>246</v>
      </c>
      <c r="F37" s="7" t="s">
        <v>221</v>
      </c>
      <c r="G37" s="7" t="s">
        <v>603</v>
      </c>
      <c r="H37" s="7" t="s">
        <v>756</v>
      </c>
    </row>
    <row r="38" spans="1:8" ht="24" customHeight="1" x14ac:dyDescent="0.2">
      <c r="A38" s="4" t="s">
        <v>345</v>
      </c>
      <c r="B38" s="5" t="s">
        <v>686</v>
      </c>
      <c r="C38" s="5" t="s">
        <v>931</v>
      </c>
      <c r="D38" s="5" t="s">
        <v>333</v>
      </c>
      <c r="E38" s="5" t="s">
        <v>558</v>
      </c>
      <c r="F38" s="5" t="s">
        <v>254</v>
      </c>
      <c r="G38" s="5" t="s">
        <v>2132</v>
      </c>
      <c r="H38" s="5" t="s">
        <v>729</v>
      </c>
    </row>
    <row r="39" spans="1:8" ht="24" customHeight="1" x14ac:dyDescent="0.2">
      <c r="A39" s="6" t="s">
        <v>351</v>
      </c>
      <c r="B39" s="7" t="s">
        <v>1085</v>
      </c>
      <c r="C39" s="7" t="s">
        <v>283</v>
      </c>
      <c r="D39" s="7" t="s">
        <v>375</v>
      </c>
      <c r="E39" s="7" t="s">
        <v>702</v>
      </c>
      <c r="F39" s="7" t="s">
        <v>234</v>
      </c>
      <c r="G39" s="7" t="s">
        <v>2133</v>
      </c>
      <c r="H39" s="7" t="s">
        <v>2134</v>
      </c>
    </row>
    <row r="40" spans="1:8" ht="24" customHeight="1" x14ac:dyDescent="0.2">
      <c r="A40" s="4" t="s">
        <v>358</v>
      </c>
      <c r="B40" s="5" t="s">
        <v>1487</v>
      </c>
      <c r="C40" s="5" t="s">
        <v>524</v>
      </c>
      <c r="D40" s="5" t="s">
        <v>273</v>
      </c>
      <c r="E40" s="5" t="s">
        <v>267</v>
      </c>
      <c r="F40" s="5" t="s">
        <v>630</v>
      </c>
      <c r="G40" s="5" t="s">
        <v>2135</v>
      </c>
      <c r="H40" s="5" t="s">
        <v>1819</v>
      </c>
    </row>
    <row r="41" spans="1:8" ht="24" customHeight="1" x14ac:dyDescent="0.2">
      <c r="A41" s="6" t="s">
        <v>363</v>
      </c>
      <c r="B41" s="7" t="s">
        <v>1590</v>
      </c>
      <c r="C41" s="7" t="s">
        <v>507</v>
      </c>
      <c r="D41" s="7" t="s">
        <v>310</v>
      </c>
      <c r="E41" s="7" t="s">
        <v>563</v>
      </c>
      <c r="F41" s="7" t="s">
        <v>267</v>
      </c>
      <c r="G41" s="7" t="s">
        <v>1278</v>
      </c>
      <c r="H41" s="7" t="s">
        <v>1585</v>
      </c>
    </row>
    <row r="42" spans="1:8" ht="24" customHeight="1" x14ac:dyDescent="0.2">
      <c r="A42" s="4" t="s">
        <v>368</v>
      </c>
      <c r="B42" s="5" t="s">
        <v>942</v>
      </c>
      <c r="C42" s="5" t="s">
        <v>364</v>
      </c>
      <c r="D42" s="5" t="s">
        <v>366</v>
      </c>
      <c r="E42" s="5" t="s">
        <v>240</v>
      </c>
      <c r="F42" s="5" t="s">
        <v>300</v>
      </c>
      <c r="G42" s="5" t="s">
        <v>2136</v>
      </c>
      <c r="H42" s="5" t="s">
        <v>2137</v>
      </c>
    </row>
    <row r="43" spans="1:8" ht="24" customHeight="1" x14ac:dyDescent="0.2">
      <c r="A43" s="8" t="s">
        <v>371</v>
      </c>
      <c r="B43" s="7" t="s">
        <v>1816</v>
      </c>
      <c r="C43" s="7" t="s">
        <v>433</v>
      </c>
      <c r="D43" s="7" t="s">
        <v>166</v>
      </c>
      <c r="E43" s="7" t="s">
        <v>305</v>
      </c>
      <c r="F43" s="7" t="s">
        <v>677</v>
      </c>
      <c r="G43" s="7" t="s">
        <v>2138</v>
      </c>
      <c r="H43" s="7" t="s">
        <v>2139</v>
      </c>
    </row>
    <row r="44" spans="1:8" ht="24" customHeight="1" x14ac:dyDescent="0.2">
      <c r="A44" s="9" t="s">
        <v>377</v>
      </c>
      <c r="B44" s="5" t="s">
        <v>688</v>
      </c>
      <c r="C44" s="5" t="s">
        <v>237</v>
      </c>
      <c r="D44" s="5" t="s">
        <v>692</v>
      </c>
      <c r="E44" s="5" t="s">
        <v>221</v>
      </c>
      <c r="F44" s="5" t="s">
        <v>274</v>
      </c>
      <c r="G44" s="5" t="s">
        <v>2140</v>
      </c>
      <c r="H44" s="5" t="s">
        <v>2141</v>
      </c>
    </row>
    <row r="45" spans="1:8" ht="24" customHeight="1" x14ac:dyDescent="0.2">
      <c r="A45" s="8" t="s">
        <v>382</v>
      </c>
      <c r="B45" s="7" t="s">
        <v>871</v>
      </c>
      <c r="C45" s="7" t="s">
        <v>433</v>
      </c>
      <c r="D45" s="7" t="s">
        <v>627</v>
      </c>
      <c r="E45" s="7" t="s">
        <v>512</v>
      </c>
      <c r="F45" s="7" t="s">
        <v>558</v>
      </c>
      <c r="G45" s="7" t="s">
        <v>2142</v>
      </c>
      <c r="H45" s="7" t="s">
        <v>2143</v>
      </c>
    </row>
    <row r="46" spans="1:8" ht="24" customHeight="1" x14ac:dyDescent="0.2">
      <c r="A46" s="9" t="s">
        <v>388</v>
      </c>
      <c r="B46" s="5" t="s">
        <v>297</v>
      </c>
      <c r="C46" s="5" t="s">
        <v>452</v>
      </c>
      <c r="D46" s="5" t="s">
        <v>233</v>
      </c>
      <c r="E46" s="5" t="s">
        <v>300</v>
      </c>
      <c r="F46" s="5" t="s">
        <v>630</v>
      </c>
      <c r="G46" s="5" t="s">
        <v>2144</v>
      </c>
      <c r="H46" s="5" t="s">
        <v>1482</v>
      </c>
    </row>
    <row r="47" spans="1:8" ht="24" customHeight="1" x14ac:dyDescent="0.2">
      <c r="A47" s="8" t="s">
        <v>394</v>
      </c>
      <c r="B47" s="7" t="s">
        <v>560</v>
      </c>
      <c r="C47" s="7" t="s">
        <v>499</v>
      </c>
      <c r="D47" s="7" t="s">
        <v>325</v>
      </c>
      <c r="E47" s="7" t="s">
        <v>558</v>
      </c>
      <c r="F47" s="7" t="s">
        <v>240</v>
      </c>
      <c r="G47" s="7" t="s">
        <v>2145</v>
      </c>
      <c r="H47" s="7" t="s">
        <v>722</v>
      </c>
    </row>
    <row r="48" spans="1:8" ht="24" customHeight="1" x14ac:dyDescent="0.2">
      <c r="A48" s="9" t="s">
        <v>399</v>
      </c>
      <c r="B48" s="5" t="s">
        <v>1826</v>
      </c>
      <c r="C48" s="5" t="s">
        <v>400</v>
      </c>
      <c r="D48" s="5" t="s">
        <v>375</v>
      </c>
      <c r="E48" s="5" t="s">
        <v>392</v>
      </c>
      <c r="F48" s="5" t="s">
        <v>195</v>
      </c>
      <c r="G48" s="5" t="s">
        <v>539</v>
      </c>
      <c r="H48" s="5" t="s">
        <v>2146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9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H53"/>
  <sheetViews>
    <sheetView zoomScaleNormal="100" workbookViewId="0">
      <selection activeCell="J6" sqref="J6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2147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895</v>
      </c>
      <c r="C6" s="18" t="s">
        <v>579</v>
      </c>
      <c r="D6" s="18" t="s">
        <v>193</v>
      </c>
      <c r="E6" s="18" t="s">
        <v>702</v>
      </c>
      <c r="F6" s="18" t="s">
        <v>181</v>
      </c>
      <c r="G6" s="18" t="s">
        <v>2148</v>
      </c>
      <c r="H6" s="18" t="s">
        <v>2149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671</v>
      </c>
      <c r="C8" s="20" t="s">
        <v>572</v>
      </c>
      <c r="D8" s="20" t="s">
        <v>280</v>
      </c>
      <c r="E8" s="20" t="s">
        <v>267</v>
      </c>
      <c r="F8" s="20" t="s">
        <v>234</v>
      </c>
      <c r="G8" s="20" t="s">
        <v>1674</v>
      </c>
      <c r="H8" s="20" t="s">
        <v>829</v>
      </c>
    </row>
    <row r="9" spans="1:8" ht="24" customHeight="1" x14ac:dyDescent="0.2">
      <c r="A9" s="6" t="s">
        <v>169</v>
      </c>
      <c r="B9" s="7" t="s">
        <v>566</v>
      </c>
      <c r="C9" s="7" t="s">
        <v>608</v>
      </c>
      <c r="D9" s="7" t="s">
        <v>396</v>
      </c>
      <c r="E9" s="7" t="s">
        <v>356</v>
      </c>
      <c r="F9" s="7" t="s">
        <v>676</v>
      </c>
      <c r="G9" s="7" t="s">
        <v>2150</v>
      </c>
      <c r="H9" s="7" t="s">
        <v>2151</v>
      </c>
    </row>
    <row r="10" spans="1:8" ht="24" customHeight="1" x14ac:dyDescent="0.2">
      <c r="A10" s="4" t="s">
        <v>176</v>
      </c>
      <c r="B10" s="5" t="s">
        <v>1433</v>
      </c>
      <c r="C10" s="5" t="s">
        <v>1008</v>
      </c>
      <c r="D10" s="5" t="s">
        <v>598</v>
      </c>
      <c r="E10" s="5" t="s">
        <v>247</v>
      </c>
      <c r="F10" s="5" t="s">
        <v>593</v>
      </c>
      <c r="G10" s="5" t="s">
        <v>2152</v>
      </c>
      <c r="H10" s="5" t="s">
        <v>2153</v>
      </c>
    </row>
    <row r="11" spans="1:8" ht="24" customHeight="1" x14ac:dyDescent="0.2">
      <c r="A11" s="6" t="s">
        <v>183</v>
      </c>
      <c r="B11" s="7" t="s">
        <v>2154</v>
      </c>
      <c r="C11" s="7" t="s">
        <v>618</v>
      </c>
      <c r="D11" s="7" t="s">
        <v>355</v>
      </c>
      <c r="E11" s="7" t="s">
        <v>593</v>
      </c>
      <c r="F11" s="7" t="s">
        <v>593</v>
      </c>
      <c r="G11" s="7" t="s">
        <v>2155</v>
      </c>
      <c r="H11" s="7" t="s">
        <v>1351</v>
      </c>
    </row>
    <row r="12" spans="1:8" ht="24" customHeight="1" x14ac:dyDescent="0.2">
      <c r="A12" s="4" t="s">
        <v>190</v>
      </c>
      <c r="B12" s="5" t="s">
        <v>629</v>
      </c>
      <c r="C12" s="5" t="s">
        <v>292</v>
      </c>
      <c r="D12" s="5" t="s">
        <v>779</v>
      </c>
      <c r="E12" s="5" t="s">
        <v>188</v>
      </c>
      <c r="F12" s="5" t="s">
        <v>234</v>
      </c>
      <c r="G12" s="5" t="s">
        <v>2156</v>
      </c>
      <c r="H12" s="5" t="s">
        <v>2157</v>
      </c>
    </row>
    <row r="13" spans="1:8" ht="24" customHeight="1" x14ac:dyDescent="0.2">
      <c r="A13" s="6" t="s">
        <v>197</v>
      </c>
      <c r="B13" s="7" t="s">
        <v>580</v>
      </c>
      <c r="C13" s="7" t="s">
        <v>416</v>
      </c>
      <c r="D13" s="7" t="s">
        <v>337</v>
      </c>
      <c r="E13" s="7" t="s">
        <v>208</v>
      </c>
      <c r="F13" s="7" t="s">
        <v>253</v>
      </c>
      <c r="G13" s="7" t="s">
        <v>2158</v>
      </c>
      <c r="H13" s="7" t="s">
        <v>2159</v>
      </c>
    </row>
    <row r="14" spans="1:8" ht="24" customHeight="1" x14ac:dyDescent="0.2">
      <c r="A14" s="4" t="s">
        <v>204</v>
      </c>
      <c r="B14" s="5" t="s">
        <v>1646</v>
      </c>
      <c r="C14" s="5" t="s">
        <v>1258</v>
      </c>
      <c r="D14" s="5" t="s">
        <v>423</v>
      </c>
      <c r="E14" s="5" t="s">
        <v>664</v>
      </c>
      <c r="F14" s="5" t="s">
        <v>305</v>
      </c>
      <c r="G14" s="5" t="s">
        <v>2160</v>
      </c>
      <c r="H14" s="5" t="s">
        <v>2161</v>
      </c>
    </row>
    <row r="15" spans="1:8" ht="24" customHeight="1" x14ac:dyDescent="0.2">
      <c r="A15" s="6" t="s">
        <v>210</v>
      </c>
      <c r="B15" s="7" t="s">
        <v>1067</v>
      </c>
      <c r="C15" s="7" t="s">
        <v>1156</v>
      </c>
      <c r="D15" s="7" t="s">
        <v>492</v>
      </c>
      <c r="E15" s="7" t="s">
        <v>305</v>
      </c>
      <c r="F15" s="7" t="s">
        <v>349</v>
      </c>
      <c r="G15" s="7" t="s">
        <v>2162</v>
      </c>
      <c r="H15" s="7" t="s">
        <v>1135</v>
      </c>
    </row>
    <row r="16" spans="1:8" ht="24" customHeight="1" x14ac:dyDescent="0.2">
      <c r="A16" s="4" t="s">
        <v>216</v>
      </c>
      <c r="B16" s="5" t="s">
        <v>2115</v>
      </c>
      <c r="C16" s="5" t="s">
        <v>389</v>
      </c>
      <c r="D16" s="5" t="s">
        <v>366</v>
      </c>
      <c r="E16" s="5" t="s">
        <v>593</v>
      </c>
      <c r="F16" s="5" t="s">
        <v>305</v>
      </c>
      <c r="G16" s="5" t="s">
        <v>2163</v>
      </c>
      <c r="H16" s="5" t="s">
        <v>2164</v>
      </c>
    </row>
    <row r="17" spans="1:8" ht="24" customHeight="1" x14ac:dyDescent="0.2">
      <c r="A17" s="6" t="s">
        <v>223</v>
      </c>
      <c r="B17" s="7" t="s">
        <v>2165</v>
      </c>
      <c r="C17" s="7" t="s">
        <v>287</v>
      </c>
      <c r="D17" s="7" t="s">
        <v>174</v>
      </c>
      <c r="E17" s="7" t="s">
        <v>664</v>
      </c>
      <c r="F17" s="7" t="s">
        <v>301</v>
      </c>
      <c r="G17" s="7" t="s">
        <v>762</v>
      </c>
      <c r="H17" s="7" t="s">
        <v>1797</v>
      </c>
    </row>
    <row r="18" spans="1:8" ht="24" customHeight="1" x14ac:dyDescent="0.2">
      <c r="A18" s="4" t="s">
        <v>229</v>
      </c>
      <c r="B18" s="5" t="s">
        <v>1634</v>
      </c>
      <c r="C18" s="5" t="s">
        <v>237</v>
      </c>
      <c r="D18" s="5" t="s">
        <v>447</v>
      </c>
      <c r="E18" s="5" t="s">
        <v>305</v>
      </c>
      <c r="F18" s="5" t="s">
        <v>918</v>
      </c>
      <c r="G18" s="5" t="s">
        <v>2166</v>
      </c>
      <c r="H18" s="5" t="s">
        <v>1573</v>
      </c>
    </row>
    <row r="19" spans="1:8" ht="24" customHeight="1" x14ac:dyDescent="0.2">
      <c r="A19" s="6" t="s">
        <v>236</v>
      </c>
      <c r="B19" s="7" t="s">
        <v>1690</v>
      </c>
      <c r="C19" s="7" t="s">
        <v>838</v>
      </c>
      <c r="D19" s="7" t="s">
        <v>239</v>
      </c>
      <c r="E19" s="7" t="s">
        <v>647</v>
      </c>
      <c r="F19" s="7" t="s">
        <v>664</v>
      </c>
      <c r="G19" s="7" t="s">
        <v>2167</v>
      </c>
      <c r="H19" s="7" t="s">
        <v>997</v>
      </c>
    </row>
    <row r="20" spans="1:8" ht="24" customHeight="1" x14ac:dyDescent="0.2">
      <c r="A20" s="4" t="s">
        <v>242</v>
      </c>
      <c r="B20" s="5" t="s">
        <v>2168</v>
      </c>
      <c r="C20" s="5" t="s">
        <v>318</v>
      </c>
      <c r="D20" s="5" t="s">
        <v>167</v>
      </c>
      <c r="E20" s="5" t="s">
        <v>913</v>
      </c>
      <c r="F20" s="5" t="s">
        <v>938</v>
      </c>
      <c r="G20" s="5" t="s">
        <v>2169</v>
      </c>
      <c r="H20" s="5" t="s">
        <v>1332</v>
      </c>
    </row>
    <row r="21" spans="1:8" ht="24" customHeight="1" x14ac:dyDescent="0.2">
      <c r="A21" s="6" t="s">
        <v>249</v>
      </c>
      <c r="B21" s="7" t="s">
        <v>2170</v>
      </c>
      <c r="C21" s="7" t="s">
        <v>877</v>
      </c>
      <c r="D21" s="7" t="s">
        <v>531</v>
      </c>
      <c r="E21" s="7" t="s">
        <v>301</v>
      </c>
      <c r="F21" s="7" t="s">
        <v>658</v>
      </c>
      <c r="G21" s="7" t="s">
        <v>2171</v>
      </c>
      <c r="H21" s="7" t="s">
        <v>724</v>
      </c>
    </row>
    <row r="22" spans="1:8" ht="24" customHeight="1" x14ac:dyDescent="0.2">
      <c r="A22" s="4" t="s">
        <v>256</v>
      </c>
      <c r="B22" s="5" t="s">
        <v>2106</v>
      </c>
      <c r="C22" s="5" t="s">
        <v>1313</v>
      </c>
      <c r="D22" s="5" t="s">
        <v>562</v>
      </c>
      <c r="E22" s="5" t="s">
        <v>922</v>
      </c>
      <c r="F22" s="5" t="s">
        <v>922</v>
      </c>
      <c r="G22" s="5" t="s">
        <v>2172</v>
      </c>
      <c r="H22" s="5" t="s">
        <v>2173</v>
      </c>
    </row>
    <row r="23" spans="1:8" ht="24" customHeight="1" x14ac:dyDescent="0.2">
      <c r="A23" s="6" t="s">
        <v>263</v>
      </c>
      <c r="B23" s="7" t="s">
        <v>1826</v>
      </c>
      <c r="C23" s="7" t="s">
        <v>1131</v>
      </c>
      <c r="D23" s="7" t="s">
        <v>708</v>
      </c>
      <c r="E23" s="7" t="s">
        <v>234</v>
      </c>
      <c r="F23" s="7" t="s">
        <v>647</v>
      </c>
      <c r="G23" s="7" t="s">
        <v>2174</v>
      </c>
      <c r="H23" s="7" t="s">
        <v>2175</v>
      </c>
    </row>
    <row r="24" spans="1:8" ht="24" customHeight="1" x14ac:dyDescent="0.2">
      <c r="A24" s="4" t="s">
        <v>269</v>
      </c>
      <c r="B24" s="5" t="s">
        <v>1822</v>
      </c>
      <c r="C24" s="5" t="s">
        <v>369</v>
      </c>
      <c r="D24" s="5" t="s">
        <v>423</v>
      </c>
      <c r="E24" s="5" t="s">
        <v>689</v>
      </c>
      <c r="F24" s="5" t="s">
        <v>349</v>
      </c>
      <c r="G24" s="5" t="s">
        <v>2176</v>
      </c>
      <c r="H24" s="5" t="s">
        <v>1663</v>
      </c>
    </row>
    <row r="25" spans="1:8" ht="24" customHeight="1" x14ac:dyDescent="0.2">
      <c r="A25" s="6" t="s">
        <v>276</v>
      </c>
      <c r="B25" s="7" t="s">
        <v>2177</v>
      </c>
      <c r="C25" s="7" t="s">
        <v>1032</v>
      </c>
      <c r="D25" s="7" t="s">
        <v>715</v>
      </c>
      <c r="E25" s="7" t="s">
        <v>660</v>
      </c>
      <c r="F25" s="7" t="s">
        <v>305</v>
      </c>
      <c r="G25" s="7" t="s">
        <v>2178</v>
      </c>
      <c r="H25" s="7" t="s">
        <v>1051</v>
      </c>
    </row>
    <row r="26" spans="1:8" ht="24" customHeight="1" x14ac:dyDescent="0.2">
      <c r="A26" s="4" t="s">
        <v>282</v>
      </c>
      <c r="B26" s="5" t="s">
        <v>2179</v>
      </c>
      <c r="C26" s="5" t="s">
        <v>1008</v>
      </c>
      <c r="D26" s="5" t="s">
        <v>174</v>
      </c>
      <c r="E26" s="5" t="s">
        <v>261</v>
      </c>
      <c r="F26" s="5" t="s">
        <v>305</v>
      </c>
      <c r="G26" s="5" t="s">
        <v>2180</v>
      </c>
      <c r="H26" s="5" t="s">
        <v>880</v>
      </c>
    </row>
    <row r="27" spans="1:8" ht="24" customHeight="1" x14ac:dyDescent="0.2">
      <c r="A27" s="6" t="s">
        <v>286</v>
      </c>
      <c r="B27" s="7" t="s">
        <v>1293</v>
      </c>
      <c r="C27" s="7" t="s">
        <v>476</v>
      </c>
      <c r="D27" s="7" t="s">
        <v>159</v>
      </c>
      <c r="E27" s="7" t="s">
        <v>593</v>
      </c>
      <c r="F27" s="7" t="s">
        <v>247</v>
      </c>
      <c r="G27" s="7" t="s">
        <v>455</v>
      </c>
      <c r="H27" s="7" t="s">
        <v>952</v>
      </c>
    </row>
    <row r="28" spans="1:8" ht="24" customHeight="1" x14ac:dyDescent="0.2">
      <c r="A28" s="4" t="s">
        <v>291</v>
      </c>
      <c r="B28" s="5" t="s">
        <v>1548</v>
      </c>
      <c r="C28" s="5" t="s">
        <v>420</v>
      </c>
      <c r="D28" s="5" t="s">
        <v>280</v>
      </c>
      <c r="E28" s="5" t="s">
        <v>587</v>
      </c>
      <c r="F28" s="5" t="s">
        <v>689</v>
      </c>
      <c r="G28" s="5" t="s">
        <v>2181</v>
      </c>
      <c r="H28" s="5" t="s">
        <v>1624</v>
      </c>
    </row>
    <row r="29" spans="1:8" ht="24" customHeight="1" x14ac:dyDescent="0.2">
      <c r="A29" s="6" t="s">
        <v>296</v>
      </c>
      <c r="B29" s="7" t="s">
        <v>2182</v>
      </c>
      <c r="C29" s="7" t="s">
        <v>1162</v>
      </c>
      <c r="D29" s="7" t="s">
        <v>320</v>
      </c>
      <c r="E29" s="7" t="s">
        <v>261</v>
      </c>
      <c r="F29" s="7" t="s">
        <v>938</v>
      </c>
      <c r="G29" s="7" t="s">
        <v>2183</v>
      </c>
      <c r="H29" s="7" t="s">
        <v>796</v>
      </c>
    </row>
    <row r="30" spans="1:8" ht="24" customHeight="1" x14ac:dyDescent="0.2">
      <c r="A30" s="4" t="s">
        <v>303</v>
      </c>
      <c r="B30" s="5" t="s">
        <v>1634</v>
      </c>
      <c r="C30" s="5" t="s">
        <v>251</v>
      </c>
      <c r="D30" s="5" t="s">
        <v>366</v>
      </c>
      <c r="E30" s="5" t="s">
        <v>260</v>
      </c>
      <c r="F30" s="5" t="s">
        <v>669</v>
      </c>
      <c r="G30" s="5" t="s">
        <v>2184</v>
      </c>
      <c r="H30" s="5" t="s">
        <v>1585</v>
      </c>
    </row>
    <row r="31" spans="1:8" ht="24" customHeight="1" x14ac:dyDescent="0.2">
      <c r="A31" s="6" t="s">
        <v>307</v>
      </c>
      <c r="B31" s="7" t="s">
        <v>2185</v>
      </c>
      <c r="C31" s="7" t="s">
        <v>1115</v>
      </c>
      <c r="D31" s="7" t="s">
        <v>280</v>
      </c>
      <c r="E31" s="7" t="s">
        <v>587</v>
      </c>
      <c r="F31" s="7" t="s">
        <v>660</v>
      </c>
      <c r="G31" s="7" t="s">
        <v>2186</v>
      </c>
      <c r="H31" s="7" t="s">
        <v>2187</v>
      </c>
    </row>
    <row r="32" spans="1:8" ht="24" customHeight="1" x14ac:dyDescent="0.2">
      <c r="A32" s="4" t="s">
        <v>312</v>
      </c>
      <c r="B32" s="5" t="s">
        <v>2188</v>
      </c>
      <c r="C32" s="5" t="s">
        <v>1143</v>
      </c>
      <c r="D32" s="5" t="s">
        <v>325</v>
      </c>
      <c r="E32" s="5" t="s">
        <v>918</v>
      </c>
      <c r="F32" s="5" t="s">
        <v>664</v>
      </c>
      <c r="G32" s="5" t="s">
        <v>1838</v>
      </c>
      <c r="H32" s="5" t="s">
        <v>798</v>
      </c>
    </row>
    <row r="33" spans="1:8" ht="24" customHeight="1" x14ac:dyDescent="0.2">
      <c r="A33" s="6" t="s">
        <v>317</v>
      </c>
      <c r="B33" s="7" t="s">
        <v>634</v>
      </c>
      <c r="C33" s="7" t="s">
        <v>547</v>
      </c>
      <c r="D33" s="7" t="s">
        <v>609</v>
      </c>
      <c r="E33" s="7" t="s">
        <v>660</v>
      </c>
      <c r="F33" s="7" t="s">
        <v>664</v>
      </c>
      <c r="G33" s="7" t="s">
        <v>870</v>
      </c>
      <c r="H33" s="7" t="s">
        <v>781</v>
      </c>
    </row>
    <row r="34" spans="1:8" ht="24" customHeight="1" x14ac:dyDescent="0.2">
      <c r="A34" s="4" t="s">
        <v>322</v>
      </c>
      <c r="B34" s="5" t="s">
        <v>1065</v>
      </c>
      <c r="C34" s="5" t="s">
        <v>1025</v>
      </c>
      <c r="D34" s="5" t="s">
        <v>577</v>
      </c>
      <c r="E34" s="5" t="s">
        <v>593</v>
      </c>
      <c r="F34" s="5" t="s">
        <v>660</v>
      </c>
      <c r="G34" s="5" t="s">
        <v>2189</v>
      </c>
      <c r="H34" s="5" t="s">
        <v>880</v>
      </c>
    </row>
    <row r="35" spans="1:8" ht="24" customHeight="1" x14ac:dyDescent="0.2">
      <c r="A35" s="6" t="s">
        <v>328</v>
      </c>
      <c r="B35" s="7" t="s">
        <v>574</v>
      </c>
      <c r="C35" s="7" t="s">
        <v>308</v>
      </c>
      <c r="D35" s="7" t="s">
        <v>757</v>
      </c>
      <c r="E35" s="7" t="s">
        <v>188</v>
      </c>
      <c r="F35" s="7" t="s">
        <v>558</v>
      </c>
      <c r="G35" s="7" t="s">
        <v>2190</v>
      </c>
      <c r="H35" s="7" t="s">
        <v>2191</v>
      </c>
    </row>
    <row r="36" spans="1:8" ht="24" customHeight="1" x14ac:dyDescent="0.2">
      <c r="A36" s="4" t="s">
        <v>335</v>
      </c>
      <c r="B36" s="5" t="s">
        <v>373</v>
      </c>
      <c r="C36" s="5" t="s">
        <v>449</v>
      </c>
      <c r="D36" s="5" t="s">
        <v>232</v>
      </c>
      <c r="E36" s="5" t="s">
        <v>181</v>
      </c>
      <c r="F36" s="5" t="s">
        <v>234</v>
      </c>
      <c r="G36" s="5" t="s">
        <v>2192</v>
      </c>
      <c r="H36" s="5" t="s">
        <v>2193</v>
      </c>
    </row>
    <row r="37" spans="1:8" ht="24" customHeight="1" x14ac:dyDescent="0.2">
      <c r="A37" s="6" t="s">
        <v>340</v>
      </c>
      <c r="B37" s="7" t="s">
        <v>390</v>
      </c>
      <c r="C37" s="7" t="s">
        <v>698</v>
      </c>
      <c r="D37" s="7" t="s">
        <v>201</v>
      </c>
      <c r="E37" s="7" t="s">
        <v>195</v>
      </c>
      <c r="F37" s="7" t="s">
        <v>454</v>
      </c>
      <c r="G37" s="7" t="s">
        <v>2194</v>
      </c>
      <c r="H37" s="7" t="s">
        <v>2195</v>
      </c>
    </row>
    <row r="38" spans="1:8" ht="24" customHeight="1" x14ac:dyDescent="0.2">
      <c r="A38" s="4" t="s">
        <v>345</v>
      </c>
      <c r="B38" s="5" t="s">
        <v>954</v>
      </c>
      <c r="C38" s="5" t="s">
        <v>586</v>
      </c>
      <c r="D38" s="5" t="s">
        <v>627</v>
      </c>
      <c r="E38" s="5" t="s">
        <v>647</v>
      </c>
      <c r="F38" s="5" t="s">
        <v>593</v>
      </c>
      <c r="G38" s="5" t="s">
        <v>2196</v>
      </c>
      <c r="H38" s="5" t="s">
        <v>2066</v>
      </c>
    </row>
    <row r="39" spans="1:8" ht="24" customHeight="1" x14ac:dyDescent="0.2">
      <c r="A39" s="6" t="s">
        <v>351</v>
      </c>
      <c r="B39" s="7" t="s">
        <v>231</v>
      </c>
      <c r="C39" s="7" t="s">
        <v>644</v>
      </c>
      <c r="D39" s="7" t="s">
        <v>201</v>
      </c>
      <c r="E39" s="7" t="s">
        <v>647</v>
      </c>
      <c r="F39" s="7" t="s">
        <v>247</v>
      </c>
      <c r="G39" s="7" t="s">
        <v>2197</v>
      </c>
      <c r="H39" s="7" t="s">
        <v>2198</v>
      </c>
    </row>
    <row r="40" spans="1:8" ht="24" customHeight="1" x14ac:dyDescent="0.2">
      <c r="A40" s="4" t="s">
        <v>358</v>
      </c>
      <c r="B40" s="5" t="s">
        <v>1552</v>
      </c>
      <c r="C40" s="5" t="s">
        <v>615</v>
      </c>
      <c r="D40" s="5" t="s">
        <v>708</v>
      </c>
      <c r="E40" s="5" t="s">
        <v>593</v>
      </c>
      <c r="F40" s="5" t="s">
        <v>254</v>
      </c>
      <c r="G40" s="5" t="s">
        <v>2199</v>
      </c>
      <c r="H40" s="5" t="s">
        <v>2200</v>
      </c>
    </row>
    <row r="41" spans="1:8" ht="24" customHeight="1" x14ac:dyDescent="0.2">
      <c r="A41" s="6" t="s">
        <v>363</v>
      </c>
      <c r="B41" s="7" t="s">
        <v>1690</v>
      </c>
      <c r="C41" s="7" t="s">
        <v>840</v>
      </c>
      <c r="D41" s="7" t="s">
        <v>391</v>
      </c>
      <c r="E41" s="7" t="s">
        <v>234</v>
      </c>
      <c r="F41" s="7" t="s">
        <v>254</v>
      </c>
      <c r="G41" s="7" t="s">
        <v>2201</v>
      </c>
      <c r="H41" s="7" t="s">
        <v>2202</v>
      </c>
    </row>
    <row r="42" spans="1:8" ht="24" customHeight="1" x14ac:dyDescent="0.2">
      <c r="A42" s="4" t="s">
        <v>368</v>
      </c>
      <c r="B42" s="5" t="s">
        <v>243</v>
      </c>
      <c r="C42" s="5" t="s">
        <v>499</v>
      </c>
      <c r="D42" s="5" t="s">
        <v>441</v>
      </c>
      <c r="E42" s="5" t="s">
        <v>181</v>
      </c>
      <c r="F42" s="5" t="s">
        <v>630</v>
      </c>
      <c r="G42" s="5" t="s">
        <v>2203</v>
      </c>
      <c r="H42" s="5" t="s">
        <v>2204</v>
      </c>
    </row>
    <row r="43" spans="1:8" ht="24" customHeight="1" x14ac:dyDescent="0.2">
      <c r="A43" s="8" t="s">
        <v>371</v>
      </c>
      <c r="B43" s="7" t="s">
        <v>871</v>
      </c>
      <c r="C43" s="7" t="s">
        <v>452</v>
      </c>
      <c r="D43" s="7" t="s">
        <v>289</v>
      </c>
      <c r="E43" s="7" t="s">
        <v>247</v>
      </c>
      <c r="F43" s="7" t="s">
        <v>660</v>
      </c>
      <c r="G43" s="7" t="s">
        <v>2205</v>
      </c>
      <c r="H43" s="7" t="s">
        <v>2206</v>
      </c>
    </row>
    <row r="44" spans="1:8" ht="24" customHeight="1" x14ac:dyDescent="0.2">
      <c r="A44" s="9" t="s">
        <v>377</v>
      </c>
      <c r="B44" s="5" t="s">
        <v>651</v>
      </c>
      <c r="C44" s="5" t="s">
        <v>177</v>
      </c>
      <c r="D44" s="5" t="s">
        <v>430</v>
      </c>
      <c r="E44" s="5" t="s">
        <v>300</v>
      </c>
      <c r="F44" s="5" t="s">
        <v>702</v>
      </c>
      <c r="G44" s="5" t="s">
        <v>2207</v>
      </c>
      <c r="H44" s="5" t="s">
        <v>2208</v>
      </c>
    </row>
    <row r="45" spans="1:8" ht="24" customHeight="1" x14ac:dyDescent="0.2">
      <c r="A45" s="8" t="s">
        <v>382</v>
      </c>
      <c r="B45" s="7" t="s">
        <v>390</v>
      </c>
      <c r="C45" s="7" t="s">
        <v>638</v>
      </c>
      <c r="D45" s="7" t="s">
        <v>206</v>
      </c>
      <c r="E45" s="7" t="s">
        <v>240</v>
      </c>
      <c r="F45" s="7" t="s">
        <v>356</v>
      </c>
      <c r="G45" s="7" t="s">
        <v>2209</v>
      </c>
      <c r="H45" s="7" t="s">
        <v>2210</v>
      </c>
    </row>
    <row r="46" spans="1:8" ht="24" customHeight="1" x14ac:dyDescent="0.2">
      <c r="A46" s="9" t="s">
        <v>388</v>
      </c>
      <c r="B46" s="5" t="s">
        <v>606</v>
      </c>
      <c r="C46" s="5" t="s">
        <v>503</v>
      </c>
      <c r="D46" s="5" t="s">
        <v>878</v>
      </c>
      <c r="E46" s="5" t="s">
        <v>254</v>
      </c>
      <c r="F46" s="5" t="s">
        <v>563</v>
      </c>
      <c r="G46" s="5" t="s">
        <v>2211</v>
      </c>
      <c r="H46" s="5" t="s">
        <v>2212</v>
      </c>
    </row>
    <row r="47" spans="1:8" ht="24" customHeight="1" x14ac:dyDescent="0.2">
      <c r="A47" s="8" t="s">
        <v>394</v>
      </c>
      <c r="B47" s="7" t="s">
        <v>459</v>
      </c>
      <c r="C47" s="7" t="s">
        <v>499</v>
      </c>
      <c r="D47" s="7" t="s">
        <v>422</v>
      </c>
      <c r="E47" s="7" t="s">
        <v>392</v>
      </c>
      <c r="F47" s="7" t="s">
        <v>300</v>
      </c>
      <c r="G47" s="7" t="s">
        <v>2213</v>
      </c>
      <c r="H47" s="7" t="s">
        <v>1812</v>
      </c>
    </row>
    <row r="48" spans="1:8" ht="24" customHeight="1" x14ac:dyDescent="0.2">
      <c r="A48" s="9" t="s">
        <v>399</v>
      </c>
      <c r="B48" s="5" t="s">
        <v>1067</v>
      </c>
      <c r="C48" s="5" t="s">
        <v>217</v>
      </c>
      <c r="D48" s="5" t="s">
        <v>266</v>
      </c>
      <c r="E48" s="5" t="s">
        <v>267</v>
      </c>
      <c r="F48" s="5" t="s">
        <v>702</v>
      </c>
      <c r="G48" s="5" t="s">
        <v>2214</v>
      </c>
      <c r="H48" s="5" t="s">
        <v>1488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A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H53"/>
  <sheetViews>
    <sheetView zoomScaleNormal="100" workbookViewId="0">
      <selection activeCell="J10" sqref="J10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2215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672</v>
      </c>
      <c r="C6" s="18" t="s">
        <v>433</v>
      </c>
      <c r="D6" s="18" t="s">
        <v>460</v>
      </c>
      <c r="E6" s="18" t="s">
        <v>253</v>
      </c>
      <c r="F6" s="18" t="s">
        <v>454</v>
      </c>
      <c r="G6" s="18" t="s">
        <v>2216</v>
      </c>
      <c r="H6" s="18" t="s">
        <v>2217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626</v>
      </c>
      <c r="C8" s="20" t="s">
        <v>412</v>
      </c>
      <c r="D8" s="20" t="s">
        <v>174</v>
      </c>
      <c r="E8" s="20" t="s">
        <v>702</v>
      </c>
      <c r="F8" s="20" t="s">
        <v>392</v>
      </c>
      <c r="G8" s="20" t="s">
        <v>543</v>
      </c>
      <c r="H8" s="20" t="s">
        <v>736</v>
      </c>
    </row>
    <row r="9" spans="1:8" ht="24" customHeight="1" x14ac:dyDescent="0.2">
      <c r="A9" s="6" t="s">
        <v>169</v>
      </c>
      <c r="B9" s="7" t="s">
        <v>330</v>
      </c>
      <c r="C9" s="7" t="s">
        <v>443</v>
      </c>
      <c r="D9" s="7" t="s">
        <v>779</v>
      </c>
      <c r="E9" s="7" t="s">
        <v>187</v>
      </c>
      <c r="F9" s="7" t="s">
        <v>187</v>
      </c>
      <c r="G9" s="7" t="s">
        <v>2218</v>
      </c>
      <c r="H9" s="7" t="s">
        <v>1043</v>
      </c>
    </row>
    <row r="10" spans="1:8" ht="24" customHeight="1" x14ac:dyDescent="0.2">
      <c r="A10" s="4" t="s">
        <v>176</v>
      </c>
      <c r="B10" s="5" t="s">
        <v>950</v>
      </c>
      <c r="C10" s="5" t="s">
        <v>1766</v>
      </c>
      <c r="D10" s="5" t="s">
        <v>447</v>
      </c>
      <c r="E10" s="5" t="s">
        <v>512</v>
      </c>
      <c r="F10" s="5" t="s">
        <v>234</v>
      </c>
      <c r="G10" s="5" t="s">
        <v>2219</v>
      </c>
      <c r="H10" s="5" t="s">
        <v>2164</v>
      </c>
    </row>
    <row r="11" spans="1:8" ht="24" customHeight="1" x14ac:dyDescent="0.2">
      <c r="A11" s="6" t="s">
        <v>183</v>
      </c>
      <c r="B11" s="7" t="s">
        <v>1690</v>
      </c>
      <c r="C11" s="7" t="s">
        <v>1258</v>
      </c>
      <c r="D11" s="7" t="s">
        <v>450</v>
      </c>
      <c r="E11" s="7" t="s">
        <v>181</v>
      </c>
      <c r="F11" s="7" t="s">
        <v>689</v>
      </c>
      <c r="G11" s="7" t="s">
        <v>2220</v>
      </c>
      <c r="H11" s="7" t="s">
        <v>2141</v>
      </c>
    </row>
    <row r="12" spans="1:8" ht="24" customHeight="1" x14ac:dyDescent="0.2">
      <c r="A12" s="4" t="s">
        <v>190</v>
      </c>
      <c r="B12" s="5" t="s">
        <v>606</v>
      </c>
      <c r="C12" s="5" t="s">
        <v>1011</v>
      </c>
      <c r="D12" s="5" t="s">
        <v>435</v>
      </c>
      <c r="E12" s="5" t="s">
        <v>253</v>
      </c>
      <c r="F12" s="5" t="s">
        <v>188</v>
      </c>
      <c r="G12" s="5" t="s">
        <v>2221</v>
      </c>
      <c r="H12" s="5" t="s">
        <v>2222</v>
      </c>
    </row>
    <row r="13" spans="1:8" ht="24" customHeight="1" x14ac:dyDescent="0.2">
      <c r="A13" s="6" t="s">
        <v>197</v>
      </c>
      <c r="B13" s="7" t="s">
        <v>199</v>
      </c>
      <c r="C13" s="7" t="s">
        <v>470</v>
      </c>
      <c r="D13" s="7" t="s">
        <v>472</v>
      </c>
      <c r="E13" s="7" t="s">
        <v>531</v>
      </c>
      <c r="F13" s="7" t="s">
        <v>166</v>
      </c>
      <c r="G13" s="7" t="s">
        <v>1724</v>
      </c>
      <c r="H13" s="7" t="s">
        <v>2003</v>
      </c>
    </row>
    <row r="14" spans="1:8" ht="24" customHeight="1" x14ac:dyDescent="0.2">
      <c r="A14" s="4" t="s">
        <v>204</v>
      </c>
      <c r="B14" s="5" t="s">
        <v>1501</v>
      </c>
      <c r="C14" s="5" t="s">
        <v>1090</v>
      </c>
      <c r="D14" s="5" t="s">
        <v>447</v>
      </c>
      <c r="E14" s="5" t="s">
        <v>326</v>
      </c>
      <c r="F14" s="5" t="s">
        <v>240</v>
      </c>
      <c r="G14" s="5" t="s">
        <v>2223</v>
      </c>
      <c r="H14" s="5" t="s">
        <v>812</v>
      </c>
    </row>
    <row r="15" spans="1:8" ht="24" customHeight="1" x14ac:dyDescent="0.2">
      <c r="A15" s="6" t="s">
        <v>210</v>
      </c>
      <c r="B15" s="7" t="s">
        <v>568</v>
      </c>
      <c r="C15" s="7" t="s">
        <v>364</v>
      </c>
      <c r="D15" s="7" t="s">
        <v>511</v>
      </c>
      <c r="E15" s="7" t="s">
        <v>260</v>
      </c>
      <c r="F15" s="7" t="s">
        <v>221</v>
      </c>
      <c r="G15" s="7" t="s">
        <v>2224</v>
      </c>
      <c r="H15" s="7" t="s">
        <v>897</v>
      </c>
    </row>
    <row r="16" spans="1:8" ht="24" customHeight="1" x14ac:dyDescent="0.2">
      <c r="A16" s="4" t="s">
        <v>216</v>
      </c>
      <c r="B16" s="5" t="s">
        <v>1552</v>
      </c>
      <c r="C16" s="5" t="s">
        <v>420</v>
      </c>
      <c r="D16" s="5" t="s">
        <v>259</v>
      </c>
      <c r="E16" s="5" t="s">
        <v>188</v>
      </c>
      <c r="F16" s="5" t="s">
        <v>181</v>
      </c>
      <c r="G16" s="5" t="s">
        <v>2225</v>
      </c>
      <c r="H16" s="5" t="s">
        <v>873</v>
      </c>
    </row>
    <row r="17" spans="1:8" ht="24" customHeight="1" x14ac:dyDescent="0.2">
      <c r="A17" s="6" t="s">
        <v>223</v>
      </c>
      <c r="B17" s="7" t="s">
        <v>2226</v>
      </c>
      <c r="C17" s="7" t="s">
        <v>383</v>
      </c>
      <c r="D17" s="7" t="s">
        <v>402</v>
      </c>
      <c r="E17" s="7" t="s">
        <v>300</v>
      </c>
      <c r="F17" s="7" t="s">
        <v>267</v>
      </c>
      <c r="G17" s="7" t="s">
        <v>2227</v>
      </c>
      <c r="H17" s="7" t="s">
        <v>722</v>
      </c>
    </row>
    <row r="18" spans="1:8" ht="24" customHeight="1" x14ac:dyDescent="0.2">
      <c r="A18" s="4" t="s">
        <v>229</v>
      </c>
      <c r="B18" s="5" t="s">
        <v>909</v>
      </c>
      <c r="C18" s="5" t="s">
        <v>433</v>
      </c>
      <c r="D18" s="5" t="s">
        <v>325</v>
      </c>
      <c r="E18" s="5" t="s">
        <v>246</v>
      </c>
      <c r="F18" s="5" t="s">
        <v>664</v>
      </c>
      <c r="G18" s="5" t="s">
        <v>2228</v>
      </c>
      <c r="H18" s="5" t="s">
        <v>1669</v>
      </c>
    </row>
    <row r="19" spans="1:8" ht="24" customHeight="1" x14ac:dyDescent="0.2">
      <c r="A19" s="6" t="s">
        <v>236</v>
      </c>
      <c r="B19" s="7" t="s">
        <v>686</v>
      </c>
      <c r="C19" s="7" t="s">
        <v>974</v>
      </c>
      <c r="D19" s="7" t="s">
        <v>536</v>
      </c>
      <c r="E19" s="7" t="s">
        <v>392</v>
      </c>
      <c r="F19" s="7" t="s">
        <v>208</v>
      </c>
      <c r="G19" s="7" t="s">
        <v>255</v>
      </c>
      <c r="H19" s="7" t="s">
        <v>719</v>
      </c>
    </row>
    <row r="20" spans="1:8" ht="24" customHeight="1" x14ac:dyDescent="0.2">
      <c r="A20" s="4" t="s">
        <v>242</v>
      </c>
      <c r="B20" s="5" t="s">
        <v>2229</v>
      </c>
      <c r="C20" s="5" t="s">
        <v>1032</v>
      </c>
      <c r="D20" s="5" t="s">
        <v>380</v>
      </c>
      <c r="E20" s="5" t="s">
        <v>689</v>
      </c>
      <c r="F20" s="5" t="s">
        <v>922</v>
      </c>
      <c r="G20" s="5" t="s">
        <v>458</v>
      </c>
      <c r="H20" s="5" t="s">
        <v>739</v>
      </c>
    </row>
    <row r="21" spans="1:8" ht="24" customHeight="1" x14ac:dyDescent="0.2">
      <c r="A21" s="6" t="s">
        <v>249</v>
      </c>
      <c r="B21" s="7" t="s">
        <v>1762</v>
      </c>
      <c r="C21" s="7" t="s">
        <v>1883</v>
      </c>
      <c r="D21" s="7" t="s">
        <v>166</v>
      </c>
      <c r="E21" s="7" t="s">
        <v>247</v>
      </c>
      <c r="F21" s="7" t="s">
        <v>918</v>
      </c>
      <c r="G21" s="7" t="s">
        <v>1559</v>
      </c>
      <c r="H21" s="7" t="s">
        <v>825</v>
      </c>
    </row>
    <row r="22" spans="1:8" ht="24" customHeight="1" x14ac:dyDescent="0.2">
      <c r="A22" s="4" t="s">
        <v>256</v>
      </c>
      <c r="B22" s="5" t="s">
        <v>1940</v>
      </c>
      <c r="C22" s="5" t="s">
        <v>1028</v>
      </c>
      <c r="D22" s="5" t="s">
        <v>541</v>
      </c>
      <c r="E22" s="5" t="s">
        <v>664</v>
      </c>
      <c r="F22" s="5" t="s">
        <v>587</v>
      </c>
      <c r="G22" s="5" t="s">
        <v>1623</v>
      </c>
      <c r="H22" s="5" t="s">
        <v>952</v>
      </c>
    </row>
    <row r="23" spans="1:8" ht="24" customHeight="1" x14ac:dyDescent="0.2">
      <c r="A23" s="6" t="s">
        <v>263</v>
      </c>
      <c r="B23" s="7" t="s">
        <v>1083</v>
      </c>
      <c r="C23" s="7" t="s">
        <v>538</v>
      </c>
      <c r="D23" s="7" t="s">
        <v>361</v>
      </c>
      <c r="E23" s="7" t="s">
        <v>221</v>
      </c>
      <c r="F23" s="7" t="s">
        <v>630</v>
      </c>
      <c r="G23" s="7" t="s">
        <v>2230</v>
      </c>
      <c r="H23" s="7" t="s">
        <v>1114</v>
      </c>
    </row>
    <row r="24" spans="1:8" ht="24" customHeight="1" x14ac:dyDescent="0.2">
      <c r="A24" s="4" t="s">
        <v>269</v>
      </c>
      <c r="B24" s="5" t="s">
        <v>2231</v>
      </c>
      <c r="C24" s="5" t="s">
        <v>323</v>
      </c>
      <c r="D24" s="5" t="s">
        <v>220</v>
      </c>
      <c r="E24" s="5" t="s">
        <v>254</v>
      </c>
      <c r="F24" s="5" t="s">
        <v>267</v>
      </c>
      <c r="G24" s="5" t="s">
        <v>839</v>
      </c>
      <c r="H24" s="5" t="s">
        <v>867</v>
      </c>
    </row>
    <row r="25" spans="1:8" ht="24" customHeight="1" x14ac:dyDescent="0.2">
      <c r="A25" s="6" t="s">
        <v>276</v>
      </c>
      <c r="B25" s="7" t="s">
        <v>1267</v>
      </c>
      <c r="C25" s="7" t="s">
        <v>205</v>
      </c>
      <c r="D25" s="7" t="s">
        <v>194</v>
      </c>
      <c r="E25" s="7" t="s">
        <v>188</v>
      </c>
      <c r="F25" s="7" t="s">
        <v>254</v>
      </c>
      <c r="G25" s="7" t="s">
        <v>2232</v>
      </c>
      <c r="H25" s="7" t="s">
        <v>727</v>
      </c>
    </row>
    <row r="26" spans="1:8" ht="24" customHeight="1" x14ac:dyDescent="0.2">
      <c r="A26" s="4" t="s">
        <v>282</v>
      </c>
      <c r="B26" s="5" t="s">
        <v>950</v>
      </c>
      <c r="C26" s="5" t="s">
        <v>1575</v>
      </c>
      <c r="D26" s="5" t="s">
        <v>551</v>
      </c>
      <c r="E26" s="5" t="s">
        <v>195</v>
      </c>
      <c r="F26" s="5" t="s">
        <v>356</v>
      </c>
      <c r="G26" s="5" t="s">
        <v>926</v>
      </c>
      <c r="H26" s="5" t="s">
        <v>756</v>
      </c>
    </row>
    <row r="27" spans="1:8" ht="24" customHeight="1" x14ac:dyDescent="0.2">
      <c r="A27" s="6" t="s">
        <v>286</v>
      </c>
      <c r="B27" s="7" t="s">
        <v>313</v>
      </c>
      <c r="C27" s="7" t="s">
        <v>443</v>
      </c>
      <c r="D27" s="7" t="s">
        <v>355</v>
      </c>
      <c r="E27" s="7" t="s">
        <v>214</v>
      </c>
      <c r="F27" s="7" t="s">
        <v>260</v>
      </c>
      <c r="G27" s="7" t="s">
        <v>2233</v>
      </c>
      <c r="H27" s="7" t="s">
        <v>829</v>
      </c>
    </row>
    <row r="28" spans="1:8" ht="24" customHeight="1" x14ac:dyDescent="0.2">
      <c r="A28" s="4" t="s">
        <v>291</v>
      </c>
      <c r="B28" s="5" t="s">
        <v>1070</v>
      </c>
      <c r="C28" s="5" t="s">
        <v>1156</v>
      </c>
      <c r="D28" s="5" t="s">
        <v>202</v>
      </c>
      <c r="E28" s="5" t="s">
        <v>247</v>
      </c>
      <c r="F28" s="5" t="s">
        <v>664</v>
      </c>
      <c r="G28" s="5" t="s">
        <v>2234</v>
      </c>
      <c r="H28" s="5" t="s">
        <v>901</v>
      </c>
    </row>
    <row r="29" spans="1:8" ht="24" customHeight="1" x14ac:dyDescent="0.2">
      <c r="A29" s="6" t="s">
        <v>296</v>
      </c>
      <c r="B29" s="7" t="s">
        <v>2235</v>
      </c>
      <c r="C29" s="7" t="s">
        <v>1362</v>
      </c>
      <c r="D29" s="7" t="s">
        <v>438</v>
      </c>
      <c r="E29" s="7" t="s">
        <v>658</v>
      </c>
      <c r="F29" s="7" t="s">
        <v>261</v>
      </c>
      <c r="G29" s="7" t="s">
        <v>2236</v>
      </c>
      <c r="H29" s="7" t="s">
        <v>843</v>
      </c>
    </row>
    <row r="30" spans="1:8" ht="24" customHeight="1" x14ac:dyDescent="0.2">
      <c r="A30" s="4" t="s">
        <v>303</v>
      </c>
      <c r="B30" s="5" t="s">
        <v>629</v>
      </c>
      <c r="C30" s="5" t="s">
        <v>833</v>
      </c>
      <c r="D30" s="5" t="s">
        <v>379</v>
      </c>
      <c r="E30" s="5" t="s">
        <v>531</v>
      </c>
      <c r="F30" s="5" t="s">
        <v>267</v>
      </c>
      <c r="G30" s="5" t="s">
        <v>1772</v>
      </c>
      <c r="H30" s="5" t="s">
        <v>843</v>
      </c>
    </row>
    <row r="31" spans="1:8" ht="24" customHeight="1" x14ac:dyDescent="0.2">
      <c r="A31" s="6" t="s">
        <v>307</v>
      </c>
      <c r="B31" s="7" t="s">
        <v>1690</v>
      </c>
      <c r="C31" s="7" t="s">
        <v>1162</v>
      </c>
      <c r="D31" s="7" t="s">
        <v>521</v>
      </c>
      <c r="E31" s="7" t="s">
        <v>300</v>
      </c>
      <c r="F31" s="7" t="s">
        <v>254</v>
      </c>
      <c r="G31" s="7" t="s">
        <v>1773</v>
      </c>
      <c r="H31" s="7" t="s">
        <v>719</v>
      </c>
    </row>
    <row r="32" spans="1:8" ht="24" customHeight="1" x14ac:dyDescent="0.2">
      <c r="A32" s="4" t="s">
        <v>312</v>
      </c>
      <c r="B32" s="5" t="s">
        <v>2237</v>
      </c>
      <c r="C32" s="5" t="s">
        <v>838</v>
      </c>
      <c r="D32" s="5" t="s">
        <v>315</v>
      </c>
      <c r="E32" s="5" t="s">
        <v>349</v>
      </c>
      <c r="F32" s="5" t="s">
        <v>305</v>
      </c>
      <c r="G32" s="5" t="s">
        <v>852</v>
      </c>
      <c r="H32" s="5" t="s">
        <v>843</v>
      </c>
    </row>
    <row r="33" spans="1:8" ht="24" customHeight="1" x14ac:dyDescent="0.2">
      <c r="A33" s="6" t="s">
        <v>317</v>
      </c>
      <c r="B33" s="7" t="s">
        <v>164</v>
      </c>
      <c r="C33" s="7" t="s">
        <v>426</v>
      </c>
      <c r="D33" s="7" t="s">
        <v>179</v>
      </c>
      <c r="E33" s="7" t="s">
        <v>240</v>
      </c>
      <c r="F33" s="7" t="s">
        <v>240</v>
      </c>
      <c r="G33" s="7" t="s">
        <v>1776</v>
      </c>
      <c r="H33" s="7" t="s">
        <v>829</v>
      </c>
    </row>
    <row r="34" spans="1:8" ht="24" customHeight="1" x14ac:dyDescent="0.2">
      <c r="A34" s="4" t="s">
        <v>322</v>
      </c>
      <c r="B34" s="5" t="s">
        <v>486</v>
      </c>
      <c r="C34" s="5" t="s">
        <v>400</v>
      </c>
      <c r="D34" s="5" t="s">
        <v>715</v>
      </c>
      <c r="E34" s="5" t="s">
        <v>326</v>
      </c>
      <c r="F34" s="5" t="s">
        <v>630</v>
      </c>
      <c r="G34" s="5" t="s">
        <v>2238</v>
      </c>
      <c r="H34" s="5" t="s">
        <v>901</v>
      </c>
    </row>
    <row r="35" spans="1:8" ht="24" customHeight="1" x14ac:dyDescent="0.2">
      <c r="A35" s="6" t="s">
        <v>328</v>
      </c>
      <c r="B35" s="7" t="s">
        <v>477</v>
      </c>
      <c r="C35" s="7" t="s">
        <v>1575</v>
      </c>
      <c r="D35" s="7" t="s">
        <v>158</v>
      </c>
      <c r="E35" s="7" t="s">
        <v>375</v>
      </c>
      <c r="F35" s="7" t="s">
        <v>343</v>
      </c>
      <c r="G35" s="7" t="s">
        <v>2239</v>
      </c>
      <c r="H35" s="7" t="s">
        <v>894</v>
      </c>
    </row>
    <row r="36" spans="1:8" ht="24" customHeight="1" x14ac:dyDescent="0.2">
      <c r="A36" s="4" t="s">
        <v>335</v>
      </c>
      <c r="B36" s="5" t="s">
        <v>164</v>
      </c>
      <c r="C36" s="5" t="s">
        <v>409</v>
      </c>
      <c r="D36" s="5" t="s">
        <v>266</v>
      </c>
      <c r="E36" s="5" t="s">
        <v>320</v>
      </c>
      <c r="F36" s="5" t="s">
        <v>181</v>
      </c>
      <c r="G36" s="5" t="s">
        <v>2240</v>
      </c>
      <c r="H36" s="5" t="s">
        <v>2241</v>
      </c>
    </row>
    <row r="37" spans="1:8" ht="24" customHeight="1" x14ac:dyDescent="0.2">
      <c r="A37" s="6" t="s">
        <v>340</v>
      </c>
      <c r="B37" s="7" t="s">
        <v>426</v>
      </c>
      <c r="C37" s="7" t="s">
        <v>1056</v>
      </c>
      <c r="D37" s="7" t="s">
        <v>511</v>
      </c>
      <c r="E37" s="7" t="s">
        <v>343</v>
      </c>
      <c r="F37" s="7" t="s">
        <v>522</v>
      </c>
      <c r="G37" s="7" t="s">
        <v>2242</v>
      </c>
      <c r="H37" s="7" t="s">
        <v>722</v>
      </c>
    </row>
    <row r="38" spans="1:8" ht="24" customHeight="1" x14ac:dyDescent="0.2">
      <c r="A38" s="4" t="s">
        <v>345</v>
      </c>
      <c r="B38" s="5" t="s">
        <v>671</v>
      </c>
      <c r="C38" s="5" t="s">
        <v>330</v>
      </c>
      <c r="D38" s="5" t="s">
        <v>447</v>
      </c>
      <c r="E38" s="5" t="s">
        <v>188</v>
      </c>
      <c r="F38" s="5" t="s">
        <v>349</v>
      </c>
      <c r="G38" s="5" t="s">
        <v>1512</v>
      </c>
      <c r="H38" s="5" t="s">
        <v>722</v>
      </c>
    </row>
    <row r="39" spans="1:8" ht="24" customHeight="1" x14ac:dyDescent="0.2">
      <c r="A39" s="6" t="s">
        <v>351</v>
      </c>
      <c r="B39" s="7" t="s">
        <v>1096</v>
      </c>
      <c r="C39" s="7" t="s">
        <v>841</v>
      </c>
      <c r="D39" s="7" t="s">
        <v>708</v>
      </c>
      <c r="E39" s="7" t="s">
        <v>240</v>
      </c>
      <c r="F39" s="7" t="s">
        <v>267</v>
      </c>
      <c r="G39" s="7" t="s">
        <v>2243</v>
      </c>
      <c r="H39" s="7" t="s">
        <v>2244</v>
      </c>
    </row>
    <row r="40" spans="1:8" ht="24" customHeight="1" x14ac:dyDescent="0.2">
      <c r="A40" s="4" t="s">
        <v>358</v>
      </c>
      <c r="B40" s="5" t="s">
        <v>2000</v>
      </c>
      <c r="C40" s="5" t="s">
        <v>681</v>
      </c>
      <c r="D40" s="5" t="s">
        <v>402</v>
      </c>
      <c r="E40" s="5" t="s">
        <v>246</v>
      </c>
      <c r="F40" s="5" t="s">
        <v>512</v>
      </c>
      <c r="G40" s="5" t="s">
        <v>2245</v>
      </c>
      <c r="H40" s="5" t="s">
        <v>498</v>
      </c>
    </row>
    <row r="41" spans="1:8" ht="24" customHeight="1" x14ac:dyDescent="0.2">
      <c r="A41" s="6" t="s">
        <v>363</v>
      </c>
      <c r="B41" s="7" t="s">
        <v>1704</v>
      </c>
      <c r="C41" s="7" t="s">
        <v>400</v>
      </c>
      <c r="D41" s="7" t="s">
        <v>194</v>
      </c>
      <c r="E41" s="7" t="s">
        <v>188</v>
      </c>
      <c r="F41" s="7" t="s">
        <v>240</v>
      </c>
      <c r="G41" s="7" t="s">
        <v>1997</v>
      </c>
      <c r="H41" s="7" t="s">
        <v>962</v>
      </c>
    </row>
    <row r="42" spans="1:8" ht="24" customHeight="1" x14ac:dyDescent="0.2">
      <c r="A42" s="4" t="s">
        <v>368</v>
      </c>
      <c r="B42" s="5" t="s">
        <v>684</v>
      </c>
      <c r="C42" s="5" t="s">
        <v>974</v>
      </c>
      <c r="D42" s="5" t="s">
        <v>232</v>
      </c>
      <c r="E42" s="5" t="s">
        <v>474</v>
      </c>
      <c r="F42" s="5" t="s">
        <v>221</v>
      </c>
      <c r="G42" s="5" t="s">
        <v>2246</v>
      </c>
      <c r="H42" s="5" t="s">
        <v>1324</v>
      </c>
    </row>
    <row r="43" spans="1:8" ht="24" customHeight="1" x14ac:dyDescent="0.2">
      <c r="A43" s="8" t="s">
        <v>371</v>
      </c>
      <c r="B43" s="7" t="s">
        <v>1504</v>
      </c>
      <c r="C43" s="7" t="s">
        <v>412</v>
      </c>
      <c r="D43" s="7" t="s">
        <v>788</v>
      </c>
      <c r="E43" s="7" t="s">
        <v>392</v>
      </c>
      <c r="F43" s="7" t="s">
        <v>305</v>
      </c>
      <c r="G43" s="7" t="s">
        <v>2247</v>
      </c>
      <c r="H43" s="7" t="s">
        <v>1442</v>
      </c>
    </row>
    <row r="44" spans="1:8" ht="24" customHeight="1" x14ac:dyDescent="0.2">
      <c r="A44" s="9" t="s">
        <v>377</v>
      </c>
      <c r="B44" s="5" t="s">
        <v>592</v>
      </c>
      <c r="C44" s="5" t="s">
        <v>308</v>
      </c>
      <c r="D44" s="5" t="s">
        <v>338</v>
      </c>
      <c r="E44" s="5" t="s">
        <v>541</v>
      </c>
      <c r="F44" s="5" t="s">
        <v>512</v>
      </c>
      <c r="G44" s="5" t="s">
        <v>2248</v>
      </c>
      <c r="H44" s="5" t="s">
        <v>2249</v>
      </c>
    </row>
    <row r="45" spans="1:8" ht="24" customHeight="1" x14ac:dyDescent="0.2">
      <c r="A45" s="8" t="s">
        <v>382</v>
      </c>
      <c r="B45" s="7" t="s">
        <v>654</v>
      </c>
      <c r="C45" s="7" t="s">
        <v>561</v>
      </c>
      <c r="D45" s="7" t="s">
        <v>609</v>
      </c>
      <c r="E45" s="7" t="s">
        <v>167</v>
      </c>
      <c r="F45" s="7" t="s">
        <v>160</v>
      </c>
      <c r="G45" s="7" t="s">
        <v>2250</v>
      </c>
      <c r="H45" s="7" t="s">
        <v>2251</v>
      </c>
    </row>
    <row r="46" spans="1:8" ht="24" customHeight="1" x14ac:dyDescent="0.2">
      <c r="A46" s="9" t="s">
        <v>388</v>
      </c>
      <c r="B46" s="5" t="s">
        <v>212</v>
      </c>
      <c r="C46" s="5" t="s">
        <v>490</v>
      </c>
      <c r="D46" s="5" t="s">
        <v>413</v>
      </c>
      <c r="E46" s="5" t="s">
        <v>676</v>
      </c>
      <c r="F46" s="5" t="s">
        <v>300</v>
      </c>
      <c r="G46" s="5" t="s">
        <v>2252</v>
      </c>
      <c r="H46" s="5" t="s">
        <v>2253</v>
      </c>
    </row>
    <row r="47" spans="1:8" ht="24" customHeight="1" x14ac:dyDescent="0.2">
      <c r="A47" s="8" t="s">
        <v>394</v>
      </c>
      <c r="B47" s="7" t="s">
        <v>574</v>
      </c>
      <c r="C47" s="7" t="s">
        <v>655</v>
      </c>
      <c r="D47" s="7" t="s">
        <v>497</v>
      </c>
      <c r="E47" s="7" t="s">
        <v>522</v>
      </c>
      <c r="F47" s="7" t="s">
        <v>676</v>
      </c>
      <c r="G47" s="7" t="s">
        <v>2254</v>
      </c>
      <c r="H47" s="7" t="s">
        <v>772</v>
      </c>
    </row>
    <row r="48" spans="1:8" ht="24" customHeight="1" x14ac:dyDescent="0.2">
      <c r="A48" s="9" t="s">
        <v>399</v>
      </c>
      <c r="B48" s="5" t="s">
        <v>895</v>
      </c>
      <c r="C48" s="5" t="s">
        <v>638</v>
      </c>
      <c r="D48" s="5" t="s">
        <v>423</v>
      </c>
      <c r="E48" s="5" t="s">
        <v>160</v>
      </c>
      <c r="F48" s="5" t="s">
        <v>246</v>
      </c>
      <c r="G48" s="5" t="s">
        <v>2255</v>
      </c>
      <c r="H48" s="5" t="s">
        <v>1435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1B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G53"/>
  <sheetViews>
    <sheetView zoomScaleNormal="100" workbookViewId="0">
      <selection activeCell="J10" sqref="J10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2256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1501</v>
      </c>
      <c r="C6" s="18" t="s">
        <v>608</v>
      </c>
      <c r="D6" s="18" t="s">
        <v>259</v>
      </c>
      <c r="E6" s="18" t="s">
        <v>214</v>
      </c>
      <c r="F6" s="18" t="s">
        <v>267</v>
      </c>
      <c r="G6" s="18" t="s">
        <v>2257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1702</v>
      </c>
      <c r="C8" s="20" t="s">
        <v>1008</v>
      </c>
      <c r="D8" s="20" t="s">
        <v>402</v>
      </c>
      <c r="E8" s="20" t="s">
        <v>240</v>
      </c>
      <c r="F8" s="20" t="s">
        <v>647</v>
      </c>
      <c r="G8" s="20" t="s">
        <v>414</v>
      </c>
    </row>
    <row r="9" spans="1:7" ht="24" customHeight="1" x14ac:dyDescent="0.2">
      <c r="A9" s="6" t="s">
        <v>169</v>
      </c>
      <c r="B9" s="7" t="s">
        <v>636</v>
      </c>
      <c r="C9" s="7" t="s">
        <v>1575</v>
      </c>
      <c r="D9" s="7" t="s">
        <v>447</v>
      </c>
      <c r="E9" s="7" t="s">
        <v>522</v>
      </c>
      <c r="F9" s="7" t="s">
        <v>188</v>
      </c>
      <c r="G9" s="7" t="s">
        <v>2258</v>
      </c>
    </row>
    <row r="10" spans="1:7" ht="24" customHeight="1" x14ac:dyDescent="0.2">
      <c r="A10" s="4" t="s">
        <v>176</v>
      </c>
      <c r="B10" s="5" t="s">
        <v>1214</v>
      </c>
      <c r="C10" s="5" t="s">
        <v>428</v>
      </c>
      <c r="D10" s="5" t="s">
        <v>273</v>
      </c>
      <c r="E10" s="5" t="s">
        <v>558</v>
      </c>
      <c r="F10" s="5" t="s">
        <v>593</v>
      </c>
      <c r="G10" s="5" t="s">
        <v>2259</v>
      </c>
    </row>
    <row r="11" spans="1:7" ht="24" customHeight="1" x14ac:dyDescent="0.2">
      <c r="A11" s="6" t="s">
        <v>183</v>
      </c>
      <c r="B11" s="7" t="s">
        <v>2260</v>
      </c>
      <c r="C11" s="7" t="s">
        <v>476</v>
      </c>
      <c r="D11" s="7" t="s">
        <v>397</v>
      </c>
      <c r="E11" s="7" t="s">
        <v>188</v>
      </c>
      <c r="F11" s="7" t="s">
        <v>660</v>
      </c>
      <c r="G11" s="7" t="s">
        <v>2261</v>
      </c>
    </row>
    <row r="12" spans="1:7" ht="24" customHeight="1" x14ac:dyDescent="0.2">
      <c r="A12" s="4" t="s">
        <v>190</v>
      </c>
      <c r="B12" s="5" t="s">
        <v>1443</v>
      </c>
      <c r="C12" s="5" t="s">
        <v>1044</v>
      </c>
      <c r="D12" s="5" t="s">
        <v>450</v>
      </c>
      <c r="E12" s="5" t="s">
        <v>310</v>
      </c>
      <c r="F12" s="5" t="s">
        <v>349</v>
      </c>
      <c r="G12" s="5" t="s">
        <v>2262</v>
      </c>
    </row>
    <row r="13" spans="1:7" ht="24" customHeight="1" x14ac:dyDescent="0.2">
      <c r="A13" s="6" t="s">
        <v>197</v>
      </c>
      <c r="B13" s="7" t="s">
        <v>192</v>
      </c>
      <c r="C13" s="7" t="s">
        <v>655</v>
      </c>
      <c r="D13" s="7" t="s">
        <v>391</v>
      </c>
      <c r="E13" s="7" t="s">
        <v>233</v>
      </c>
      <c r="F13" s="7" t="s">
        <v>326</v>
      </c>
      <c r="G13" s="7" t="s">
        <v>2263</v>
      </c>
    </row>
    <row r="14" spans="1:7" ht="24" customHeight="1" x14ac:dyDescent="0.2">
      <c r="A14" s="4" t="s">
        <v>204</v>
      </c>
      <c r="B14" s="5" t="s">
        <v>2226</v>
      </c>
      <c r="C14" s="5" t="s">
        <v>378</v>
      </c>
      <c r="D14" s="5" t="s">
        <v>536</v>
      </c>
      <c r="E14" s="5" t="s">
        <v>240</v>
      </c>
      <c r="F14" s="5" t="s">
        <v>305</v>
      </c>
      <c r="G14" s="5" t="s">
        <v>2264</v>
      </c>
    </row>
    <row r="15" spans="1:7" ht="24" customHeight="1" x14ac:dyDescent="0.2">
      <c r="A15" s="6" t="s">
        <v>210</v>
      </c>
      <c r="B15" s="7" t="s">
        <v>1085</v>
      </c>
      <c r="C15" s="7" t="s">
        <v>1013</v>
      </c>
      <c r="D15" s="7" t="s">
        <v>220</v>
      </c>
      <c r="E15" s="7" t="s">
        <v>246</v>
      </c>
      <c r="F15" s="7" t="s">
        <v>305</v>
      </c>
      <c r="G15" s="7" t="s">
        <v>2265</v>
      </c>
    </row>
    <row r="16" spans="1:7" ht="24" customHeight="1" x14ac:dyDescent="0.2">
      <c r="A16" s="4" t="s">
        <v>216</v>
      </c>
      <c r="B16" s="5" t="s">
        <v>2266</v>
      </c>
      <c r="C16" s="5" t="s">
        <v>1028</v>
      </c>
      <c r="D16" s="5" t="s">
        <v>310</v>
      </c>
      <c r="E16" s="5" t="s">
        <v>356</v>
      </c>
      <c r="F16" s="5" t="s">
        <v>234</v>
      </c>
      <c r="G16" s="5" t="s">
        <v>2267</v>
      </c>
    </row>
    <row r="17" spans="1:7" ht="24" customHeight="1" x14ac:dyDescent="0.2">
      <c r="A17" s="6" t="s">
        <v>223</v>
      </c>
      <c r="B17" s="7" t="s">
        <v>928</v>
      </c>
      <c r="C17" s="7" t="s">
        <v>1116</v>
      </c>
      <c r="D17" s="7" t="s">
        <v>536</v>
      </c>
      <c r="E17" s="7" t="s">
        <v>246</v>
      </c>
      <c r="F17" s="7" t="s">
        <v>234</v>
      </c>
      <c r="G17" s="7" t="s">
        <v>448</v>
      </c>
    </row>
    <row r="18" spans="1:7" ht="24" customHeight="1" x14ac:dyDescent="0.2">
      <c r="A18" s="4" t="s">
        <v>229</v>
      </c>
      <c r="B18" s="5" t="s">
        <v>2121</v>
      </c>
      <c r="C18" s="5" t="s">
        <v>1157</v>
      </c>
      <c r="D18" s="5" t="s">
        <v>386</v>
      </c>
      <c r="E18" s="5" t="s">
        <v>181</v>
      </c>
      <c r="F18" s="5" t="s">
        <v>587</v>
      </c>
      <c r="G18" s="5" t="s">
        <v>2268</v>
      </c>
    </row>
    <row r="19" spans="1:7" ht="24" customHeight="1" x14ac:dyDescent="0.2">
      <c r="A19" s="6" t="s">
        <v>236</v>
      </c>
      <c r="B19" s="7" t="s">
        <v>934</v>
      </c>
      <c r="C19" s="7" t="s">
        <v>323</v>
      </c>
      <c r="D19" s="7" t="s">
        <v>273</v>
      </c>
      <c r="E19" s="7" t="s">
        <v>267</v>
      </c>
      <c r="F19" s="7" t="s">
        <v>677</v>
      </c>
      <c r="G19" s="7" t="s">
        <v>1036</v>
      </c>
    </row>
    <row r="20" spans="1:7" ht="24" customHeight="1" x14ac:dyDescent="0.2">
      <c r="A20" s="4" t="s">
        <v>242</v>
      </c>
      <c r="B20" s="5" t="s">
        <v>2269</v>
      </c>
      <c r="C20" s="5" t="s">
        <v>1126</v>
      </c>
      <c r="D20" s="5" t="s">
        <v>356</v>
      </c>
      <c r="E20" s="5" t="s">
        <v>689</v>
      </c>
      <c r="F20" s="5" t="s">
        <v>669</v>
      </c>
      <c r="G20" s="5" t="s">
        <v>744</v>
      </c>
    </row>
    <row r="21" spans="1:7" ht="24" customHeight="1" x14ac:dyDescent="0.2">
      <c r="A21" s="6" t="s">
        <v>249</v>
      </c>
      <c r="B21" s="7" t="s">
        <v>2270</v>
      </c>
      <c r="C21" s="7" t="s">
        <v>1902</v>
      </c>
      <c r="D21" s="7" t="s">
        <v>181</v>
      </c>
      <c r="E21" s="7" t="s">
        <v>234</v>
      </c>
      <c r="F21" s="7" t="s">
        <v>660</v>
      </c>
      <c r="G21" s="7" t="s">
        <v>834</v>
      </c>
    </row>
    <row r="22" spans="1:7" ht="24" customHeight="1" x14ac:dyDescent="0.2">
      <c r="A22" s="4" t="s">
        <v>256</v>
      </c>
      <c r="B22" s="5" t="s">
        <v>2271</v>
      </c>
      <c r="C22" s="5" t="s">
        <v>1856</v>
      </c>
      <c r="D22" s="5" t="s">
        <v>310</v>
      </c>
      <c r="E22" s="5" t="s">
        <v>647</v>
      </c>
      <c r="F22" s="5" t="s">
        <v>658</v>
      </c>
      <c r="G22" s="5" t="s">
        <v>2272</v>
      </c>
    </row>
    <row r="23" spans="1:7" ht="24" customHeight="1" x14ac:dyDescent="0.2">
      <c r="A23" s="6" t="s">
        <v>263</v>
      </c>
      <c r="B23" s="7" t="s">
        <v>1714</v>
      </c>
      <c r="C23" s="7" t="s">
        <v>615</v>
      </c>
      <c r="D23" s="7" t="s">
        <v>227</v>
      </c>
      <c r="E23" s="7" t="s">
        <v>221</v>
      </c>
      <c r="F23" s="7" t="s">
        <v>305</v>
      </c>
      <c r="G23" s="7" t="s">
        <v>2273</v>
      </c>
    </row>
    <row r="24" spans="1:7" ht="24" customHeight="1" x14ac:dyDescent="0.2">
      <c r="A24" s="4" t="s">
        <v>269</v>
      </c>
      <c r="B24" s="5" t="s">
        <v>2121</v>
      </c>
      <c r="C24" s="5" t="s">
        <v>211</v>
      </c>
      <c r="D24" s="5" t="s">
        <v>375</v>
      </c>
      <c r="E24" s="5" t="s">
        <v>188</v>
      </c>
      <c r="F24" s="5" t="s">
        <v>563</v>
      </c>
      <c r="G24" s="5" t="s">
        <v>2274</v>
      </c>
    </row>
    <row r="25" spans="1:7" ht="24" customHeight="1" x14ac:dyDescent="0.2">
      <c r="A25" s="6" t="s">
        <v>276</v>
      </c>
      <c r="B25" s="7" t="s">
        <v>1820</v>
      </c>
      <c r="C25" s="7" t="s">
        <v>838</v>
      </c>
      <c r="D25" s="7" t="s">
        <v>166</v>
      </c>
      <c r="E25" s="7" t="s">
        <v>630</v>
      </c>
      <c r="F25" s="7" t="s">
        <v>664</v>
      </c>
      <c r="G25" s="7" t="s">
        <v>2275</v>
      </c>
    </row>
    <row r="26" spans="1:7" ht="24" customHeight="1" x14ac:dyDescent="0.2">
      <c r="A26" s="4" t="s">
        <v>282</v>
      </c>
      <c r="B26" s="5" t="s">
        <v>1544</v>
      </c>
      <c r="C26" s="5" t="s">
        <v>416</v>
      </c>
      <c r="D26" s="5" t="s">
        <v>320</v>
      </c>
      <c r="E26" s="5" t="s">
        <v>630</v>
      </c>
      <c r="F26" s="5" t="s">
        <v>630</v>
      </c>
      <c r="G26" s="5" t="s">
        <v>581</v>
      </c>
    </row>
    <row r="27" spans="1:7" ht="24" customHeight="1" x14ac:dyDescent="0.2">
      <c r="A27" s="6" t="s">
        <v>286</v>
      </c>
      <c r="B27" s="7" t="s">
        <v>1290</v>
      </c>
      <c r="C27" s="7" t="s">
        <v>433</v>
      </c>
      <c r="D27" s="7" t="s">
        <v>541</v>
      </c>
      <c r="E27" s="7" t="s">
        <v>474</v>
      </c>
      <c r="F27" s="7" t="s">
        <v>563</v>
      </c>
      <c r="G27" s="7" t="s">
        <v>2276</v>
      </c>
    </row>
    <row r="28" spans="1:7" ht="24" customHeight="1" x14ac:dyDescent="0.2">
      <c r="A28" s="4" t="s">
        <v>291</v>
      </c>
      <c r="B28" s="5" t="s">
        <v>2022</v>
      </c>
      <c r="C28" s="5" t="s">
        <v>400</v>
      </c>
      <c r="D28" s="5" t="s">
        <v>253</v>
      </c>
      <c r="E28" s="5" t="s">
        <v>188</v>
      </c>
      <c r="F28" s="5" t="s">
        <v>261</v>
      </c>
      <c r="G28" s="5" t="s">
        <v>2277</v>
      </c>
    </row>
    <row r="29" spans="1:7" ht="24" customHeight="1" x14ac:dyDescent="0.2">
      <c r="A29" s="6" t="s">
        <v>296</v>
      </c>
      <c r="B29" s="7" t="s">
        <v>1570</v>
      </c>
      <c r="C29" s="7" t="s">
        <v>480</v>
      </c>
      <c r="D29" s="7" t="s">
        <v>444</v>
      </c>
      <c r="E29" s="7" t="s">
        <v>188</v>
      </c>
      <c r="F29" s="7" t="s">
        <v>664</v>
      </c>
      <c r="G29" s="7" t="s">
        <v>2278</v>
      </c>
    </row>
    <row r="30" spans="1:7" ht="24" customHeight="1" x14ac:dyDescent="0.2">
      <c r="A30" s="4" t="s">
        <v>303</v>
      </c>
      <c r="B30" s="5" t="s">
        <v>2266</v>
      </c>
      <c r="C30" s="5" t="s">
        <v>840</v>
      </c>
      <c r="D30" s="5" t="s">
        <v>386</v>
      </c>
      <c r="E30" s="5" t="s">
        <v>234</v>
      </c>
      <c r="F30" s="5" t="s">
        <v>922</v>
      </c>
      <c r="G30" s="5" t="s">
        <v>2279</v>
      </c>
    </row>
    <row r="31" spans="1:7" ht="24" customHeight="1" x14ac:dyDescent="0.2">
      <c r="A31" s="6" t="s">
        <v>307</v>
      </c>
      <c r="B31" s="7" t="s">
        <v>2165</v>
      </c>
      <c r="C31" s="7" t="s">
        <v>1028</v>
      </c>
      <c r="D31" s="7" t="s">
        <v>438</v>
      </c>
      <c r="E31" s="7" t="s">
        <v>356</v>
      </c>
      <c r="F31" s="7" t="s">
        <v>261</v>
      </c>
      <c r="G31" s="7" t="s">
        <v>2280</v>
      </c>
    </row>
    <row r="32" spans="1:7" ht="24" customHeight="1" x14ac:dyDescent="0.2">
      <c r="A32" s="4" t="s">
        <v>312</v>
      </c>
      <c r="B32" s="5" t="s">
        <v>2281</v>
      </c>
      <c r="C32" s="5" t="s">
        <v>480</v>
      </c>
      <c r="D32" s="5" t="s">
        <v>454</v>
      </c>
      <c r="E32" s="5" t="s">
        <v>234</v>
      </c>
      <c r="F32" s="5" t="s">
        <v>689</v>
      </c>
      <c r="G32" s="5" t="s">
        <v>1644</v>
      </c>
    </row>
    <row r="33" spans="1:7" ht="24" customHeight="1" x14ac:dyDescent="0.2">
      <c r="A33" s="6" t="s">
        <v>317</v>
      </c>
      <c r="B33" s="7" t="s">
        <v>390</v>
      </c>
      <c r="C33" s="7" t="s">
        <v>225</v>
      </c>
      <c r="D33" s="7" t="s">
        <v>457</v>
      </c>
      <c r="E33" s="7" t="s">
        <v>676</v>
      </c>
      <c r="F33" s="7" t="s">
        <v>247</v>
      </c>
      <c r="G33" s="7" t="s">
        <v>2282</v>
      </c>
    </row>
    <row r="34" spans="1:7" ht="24" customHeight="1" x14ac:dyDescent="0.2">
      <c r="A34" s="4" t="s">
        <v>322</v>
      </c>
      <c r="B34" s="5" t="s">
        <v>1566</v>
      </c>
      <c r="C34" s="5" t="s">
        <v>681</v>
      </c>
      <c r="D34" s="5" t="s">
        <v>343</v>
      </c>
      <c r="E34" s="5" t="s">
        <v>240</v>
      </c>
      <c r="F34" s="5" t="s">
        <v>349</v>
      </c>
      <c r="G34" s="5" t="s">
        <v>501</v>
      </c>
    </row>
    <row r="35" spans="1:7" ht="24" customHeight="1" x14ac:dyDescent="0.2">
      <c r="A35" s="6" t="s">
        <v>328</v>
      </c>
      <c r="B35" s="7" t="s">
        <v>737</v>
      </c>
      <c r="C35" s="7" t="s">
        <v>264</v>
      </c>
      <c r="D35" s="7" t="s">
        <v>627</v>
      </c>
      <c r="E35" s="7" t="s">
        <v>166</v>
      </c>
      <c r="F35" s="7" t="s">
        <v>558</v>
      </c>
      <c r="G35" s="7" t="s">
        <v>2283</v>
      </c>
    </row>
    <row r="36" spans="1:7" ht="24" customHeight="1" x14ac:dyDescent="0.2">
      <c r="A36" s="4" t="s">
        <v>335</v>
      </c>
      <c r="B36" s="5" t="s">
        <v>639</v>
      </c>
      <c r="C36" s="5" t="s">
        <v>264</v>
      </c>
      <c r="D36" s="5" t="s">
        <v>366</v>
      </c>
      <c r="E36" s="5" t="s">
        <v>160</v>
      </c>
      <c r="F36" s="5" t="s">
        <v>349</v>
      </c>
      <c r="G36" s="5" t="s">
        <v>2284</v>
      </c>
    </row>
    <row r="37" spans="1:7" ht="24" customHeight="1" x14ac:dyDescent="0.2">
      <c r="A37" s="6" t="s">
        <v>340</v>
      </c>
      <c r="B37" s="7" t="s">
        <v>629</v>
      </c>
      <c r="C37" s="7" t="s">
        <v>270</v>
      </c>
      <c r="D37" s="7" t="s">
        <v>731</v>
      </c>
      <c r="E37" s="7" t="s">
        <v>221</v>
      </c>
      <c r="F37" s="7" t="s">
        <v>392</v>
      </c>
      <c r="G37" s="7" t="s">
        <v>603</v>
      </c>
    </row>
    <row r="38" spans="1:7" ht="24" customHeight="1" x14ac:dyDescent="0.2">
      <c r="A38" s="4" t="s">
        <v>345</v>
      </c>
      <c r="B38" s="5" t="s">
        <v>688</v>
      </c>
      <c r="C38" s="5" t="s">
        <v>848</v>
      </c>
      <c r="D38" s="5" t="s">
        <v>187</v>
      </c>
      <c r="E38" s="5" t="s">
        <v>392</v>
      </c>
      <c r="F38" s="5" t="s">
        <v>305</v>
      </c>
      <c r="G38" s="5" t="s">
        <v>2285</v>
      </c>
    </row>
    <row r="39" spans="1:7" ht="24" customHeight="1" x14ac:dyDescent="0.2">
      <c r="A39" s="6" t="s">
        <v>351</v>
      </c>
      <c r="B39" s="7" t="s">
        <v>791</v>
      </c>
      <c r="C39" s="7" t="s">
        <v>452</v>
      </c>
      <c r="D39" s="7" t="s">
        <v>366</v>
      </c>
      <c r="E39" s="7" t="s">
        <v>380</v>
      </c>
      <c r="F39" s="7" t="s">
        <v>247</v>
      </c>
      <c r="G39" s="7" t="s">
        <v>2286</v>
      </c>
    </row>
    <row r="40" spans="1:7" ht="24" customHeight="1" x14ac:dyDescent="0.2">
      <c r="A40" s="4" t="s">
        <v>358</v>
      </c>
      <c r="B40" s="5" t="s">
        <v>1612</v>
      </c>
      <c r="C40" s="5" t="s">
        <v>1025</v>
      </c>
      <c r="D40" s="5" t="s">
        <v>562</v>
      </c>
      <c r="E40" s="5" t="s">
        <v>326</v>
      </c>
      <c r="F40" s="5" t="s">
        <v>630</v>
      </c>
      <c r="G40" s="5" t="s">
        <v>2287</v>
      </c>
    </row>
    <row r="41" spans="1:7" ht="24" customHeight="1" x14ac:dyDescent="0.2">
      <c r="A41" s="6" t="s">
        <v>363</v>
      </c>
      <c r="B41" s="7" t="s">
        <v>2288</v>
      </c>
      <c r="C41" s="7" t="s">
        <v>533</v>
      </c>
      <c r="D41" s="7" t="s">
        <v>167</v>
      </c>
      <c r="E41" s="7" t="s">
        <v>221</v>
      </c>
      <c r="F41" s="7" t="s">
        <v>234</v>
      </c>
      <c r="G41" s="7" t="s">
        <v>2289</v>
      </c>
    </row>
    <row r="42" spans="1:7" ht="24" customHeight="1" x14ac:dyDescent="0.2">
      <c r="A42" s="4" t="s">
        <v>368</v>
      </c>
      <c r="B42" s="5" t="s">
        <v>903</v>
      </c>
      <c r="C42" s="5" t="s">
        <v>433</v>
      </c>
      <c r="D42" s="5" t="s">
        <v>280</v>
      </c>
      <c r="E42" s="5" t="s">
        <v>214</v>
      </c>
      <c r="F42" s="5" t="s">
        <v>254</v>
      </c>
      <c r="G42" s="5" t="s">
        <v>2290</v>
      </c>
    </row>
    <row r="43" spans="1:7" ht="24" customHeight="1" x14ac:dyDescent="0.2">
      <c r="A43" s="8" t="s">
        <v>371</v>
      </c>
      <c r="B43" s="7" t="s">
        <v>1483</v>
      </c>
      <c r="C43" s="7" t="s">
        <v>848</v>
      </c>
      <c r="D43" s="7" t="s">
        <v>375</v>
      </c>
      <c r="E43" s="7" t="s">
        <v>195</v>
      </c>
      <c r="F43" s="7" t="s">
        <v>261</v>
      </c>
      <c r="G43" s="7" t="s">
        <v>2291</v>
      </c>
    </row>
    <row r="44" spans="1:7" ht="24" customHeight="1" x14ac:dyDescent="0.2">
      <c r="A44" s="9" t="s">
        <v>377</v>
      </c>
      <c r="B44" s="5" t="s">
        <v>954</v>
      </c>
      <c r="C44" s="5" t="s">
        <v>499</v>
      </c>
      <c r="D44" s="5" t="s">
        <v>484</v>
      </c>
      <c r="E44" s="5" t="s">
        <v>320</v>
      </c>
      <c r="F44" s="5" t="s">
        <v>254</v>
      </c>
      <c r="G44" s="5" t="s">
        <v>2292</v>
      </c>
    </row>
    <row r="45" spans="1:7" ht="24" customHeight="1" x14ac:dyDescent="0.2">
      <c r="A45" s="8" t="s">
        <v>382</v>
      </c>
      <c r="B45" s="7" t="s">
        <v>634</v>
      </c>
      <c r="C45" s="7" t="s">
        <v>264</v>
      </c>
      <c r="D45" s="7" t="s">
        <v>521</v>
      </c>
      <c r="E45" s="7" t="s">
        <v>320</v>
      </c>
      <c r="F45" s="7" t="s">
        <v>274</v>
      </c>
      <c r="G45" s="7" t="s">
        <v>2293</v>
      </c>
    </row>
    <row r="46" spans="1:7" ht="24" customHeight="1" x14ac:dyDescent="0.2">
      <c r="A46" s="9" t="s">
        <v>388</v>
      </c>
      <c r="B46" s="5" t="s">
        <v>686</v>
      </c>
      <c r="C46" s="5" t="s">
        <v>644</v>
      </c>
      <c r="D46" s="5" t="s">
        <v>325</v>
      </c>
      <c r="E46" s="5" t="s">
        <v>246</v>
      </c>
      <c r="F46" s="5" t="s">
        <v>247</v>
      </c>
      <c r="G46" s="5" t="s">
        <v>2294</v>
      </c>
    </row>
    <row r="47" spans="1:7" ht="24" customHeight="1" x14ac:dyDescent="0.2">
      <c r="A47" s="8" t="s">
        <v>394</v>
      </c>
      <c r="B47" s="7" t="s">
        <v>347</v>
      </c>
      <c r="C47" s="7" t="s">
        <v>470</v>
      </c>
      <c r="D47" s="7" t="s">
        <v>708</v>
      </c>
      <c r="E47" s="7" t="s">
        <v>315</v>
      </c>
      <c r="F47" s="7" t="s">
        <v>630</v>
      </c>
      <c r="G47" s="7" t="s">
        <v>2295</v>
      </c>
    </row>
    <row r="48" spans="1:7" ht="24" customHeight="1" x14ac:dyDescent="0.2">
      <c r="A48" s="9" t="s">
        <v>399</v>
      </c>
      <c r="B48" s="5" t="s">
        <v>963</v>
      </c>
      <c r="C48" s="5" t="s">
        <v>1156</v>
      </c>
      <c r="D48" s="5" t="s">
        <v>457</v>
      </c>
      <c r="E48" s="5" t="s">
        <v>253</v>
      </c>
      <c r="F48" s="5" t="s">
        <v>181</v>
      </c>
      <c r="G48" s="5" t="s">
        <v>2296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1C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3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408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1" t="s">
        <v>155</v>
      </c>
      <c r="B6" s="12" t="s">
        <v>211</v>
      </c>
      <c r="C6" s="12" t="s">
        <v>409</v>
      </c>
      <c r="D6" s="12" t="s">
        <v>410</v>
      </c>
      <c r="E6" s="12" t="s">
        <v>252</v>
      </c>
      <c r="F6" s="12" t="s">
        <v>180</v>
      </c>
      <c r="G6" s="12" t="s">
        <v>411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378</v>
      </c>
      <c r="C8" s="20" t="s">
        <v>412</v>
      </c>
      <c r="D8" s="20" t="s">
        <v>172</v>
      </c>
      <c r="E8" s="20" t="s">
        <v>413</v>
      </c>
      <c r="F8" s="20" t="s">
        <v>343</v>
      </c>
      <c r="G8" s="20" t="s">
        <v>414</v>
      </c>
    </row>
    <row r="9" spans="1:7" ht="24" customHeight="1" x14ac:dyDescent="0.2">
      <c r="A9" s="6" t="s">
        <v>169</v>
      </c>
      <c r="B9" s="7" t="s">
        <v>415</v>
      </c>
      <c r="C9" s="7" t="s">
        <v>416</v>
      </c>
      <c r="D9" s="7" t="s">
        <v>417</v>
      </c>
      <c r="E9" s="7" t="s">
        <v>324</v>
      </c>
      <c r="F9" s="7" t="s">
        <v>418</v>
      </c>
      <c r="G9" s="7" t="s">
        <v>419</v>
      </c>
    </row>
    <row r="10" spans="1:7" ht="24" customHeight="1" x14ac:dyDescent="0.2">
      <c r="A10" s="4" t="s">
        <v>176</v>
      </c>
      <c r="B10" s="5" t="s">
        <v>420</v>
      </c>
      <c r="C10" s="5" t="s">
        <v>421</v>
      </c>
      <c r="D10" s="5" t="s">
        <v>422</v>
      </c>
      <c r="E10" s="5" t="s">
        <v>423</v>
      </c>
      <c r="F10" s="5" t="s">
        <v>160</v>
      </c>
      <c r="G10" s="5" t="s">
        <v>424</v>
      </c>
    </row>
    <row r="11" spans="1:7" ht="24" customHeight="1" x14ac:dyDescent="0.2">
      <c r="A11" s="6" t="s">
        <v>183</v>
      </c>
      <c r="B11" s="7" t="s">
        <v>425</v>
      </c>
      <c r="C11" s="7" t="s">
        <v>426</v>
      </c>
      <c r="D11" s="7" t="s">
        <v>289</v>
      </c>
      <c r="E11" s="7" t="s">
        <v>233</v>
      </c>
      <c r="F11" s="7" t="s">
        <v>208</v>
      </c>
      <c r="G11" s="7" t="s">
        <v>427</v>
      </c>
    </row>
    <row r="12" spans="1:7" ht="24" customHeight="1" x14ac:dyDescent="0.2">
      <c r="A12" s="4" t="s">
        <v>190</v>
      </c>
      <c r="B12" s="5" t="s">
        <v>428</v>
      </c>
      <c r="C12" s="5" t="s">
        <v>429</v>
      </c>
      <c r="D12" s="5" t="s">
        <v>430</v>
      </c>
      <c r="E12" s="5" t="s">
        <v>431</v>
      </c>
      <c r="F12" s="5" t="s">
        <v>310</v>
      </c>
      <c r="G12" s="5" t="s">
        <v>432</v>
      </c>
    </row>
    <row r="13" spans="1:7" ht="24" customHeight="1" x14ac:dyDescent="0.2">
      <c r="A13" s="6" t="s">
        <v>197</v>
      </c>
      <c r="B13" s="7" t="s">
        <v>415</v>
      </c>
      <c r="C13" s="7" t="s">
        <v>433</v>
      </c>
      <c r="D13" s="7" t="s">
        <v>434</v>
      </c>
      <c r="E13" s="7" t="s">
        <v>422</v>
      </c>
      <c r="F13" s="7" t="s">
        <v>435</v>
      </c>
      <c r="G13" s="7" t="s">
        <v>436</v>
      </c>
    </row>
    <row r="14" spans="1:7" ht="24" customHeight="1" x14ac:dyDescent="0.2">
      <c r="A14" s="4" t="s">
        <v>204</v>
      </c>
      <c r="B14" s="5" t="s">
        <v>277</v>
      </c>
      <c r="C14" s="5" t="s">
        <v>437</v>
      </c>
      <c r="D14" s="5" t="s">
        <v>410</v>
      </c>
      <c r="E14" s="5" t="s">
        <v>226</v>
      </c>
      <c r="F14" s="5" t="s">
        <v>438</v>
      </c>
      <c r="G14" s="5" t="s">
        <v>439</v>
      </c>
    </row>
    <row r="15" spans="1:7" ht="24" customHeight="1" x14ac:dyDescent="0.2">
      <c r="A15" s="6" t="s">
        <v>210</v>
      </c>
      <c r="B15" s="7" t="s">
        <v>323</v>
      </c>
      <c r="C15" s="7" t="s">
        <v>440</v>
      </c>
      <c r="D15" s="7" t="s">
        <v>441</v>
      </c>
      <c r="E15" s="7" t="s">
        <v>338</v>
      </c>
      <c r="F15" s="7" t="s">
        <v>202</v>
      </c>
      <c r="G15" s="7" t="s">
        <v>442</v>
      </c>
    </row>
    <row r="16" spans="1:7" ht="24" customHeight="1" x14ac:dyDescent="0.2">
      <c r="A16" s="4" t="s">
        <v>216</v>
      </c>
      <c r="B16" s="5" t="s">
        <v>443</v>
      </c>
      <c r="C16" s="5" t="s">
        <v>244</v>
      </c>
      <c r="D16" s="5" t="s">
        <v>219</v>
      </c>
      <c r="E16" s="5" t="s">
        <v>174</v>
      </c>
      <c r="F16" s="5" t="s">
        <v>444</v>
      </c>
      <c r="G16" s="5" t="s">
        <v>445</v>
      </c>
    </row>
    <row r="17" spans="1:7" ht="24" customHeight="1" x14ac:dyDescent="0.2">
      <c r="A17" s="6" t="s">
        <v>223</v>
      </c>
      <c r="B17" s="7" t="s">
        <v>446</v>
      </c>
      <c r="C17" s="7" t="s">
        <v>433</v>
      </c>
      <c r="D17" s="7" t="s">
        <v>201</v>
      </c>
      <c r="E17" s="7" t="s">
        <v>447</v>
      </c>
      <c r="F17" s="7" t="s">
        <v>320</v>
      </c>
      <c r="G17" s="7" t="s">
        <v>448</v>
      </c>
    </row>
    <row r="18" spans="1:7" ht="24" customHeight="1" x14ac:dyDescent="0.2">
      <c r="A18" s="4" t="s">
        <v>229</v>
      </c>
      <c r="B18" s="5" t="s">
        <v>449</v>
      </c>
      <c r="C18" s="5" t="s">
        <v>258</v>
      </c>
      <c r="D18" s="5" t="s">
        <v>186</v>
      </c>
      <c r="E18" s="5" t="s">
        <v>450</v>
      </c>
      <c r="F18" s="5" t="s">
        <v>356</v>
      </c>
      <c r="G18" s="5" t="s">
        <v>451</v>
      </c>
    </row>
    <row r="19" spans="1:7" ht="24" customHeight="1" x14ac:dyDescent="0.2">
      <c r="A19" s="6" t="s">
        <v>236</v>
      </c>
      <c r="B19" s="7" t="s">
        <v>452</v>
      </c>
      <c r="C19" s="7" t="s">
        <v>437</v>
      </c>
      <c r="D19" s="7" t="s">
        <v>348</v>
      </c>
      <c r="E19" s="7" t="s">
        <v>453</v>
      </c>
      <c r="F19" s="7" t="s">
        <v>454</v>
      </c>
      <c r="G19" s="7" t="s">
        <v>455</v>
      </c>
    </row>
    <row r="20" spans="1:7" ht="24" customHeight="1" x14ac:dyDescent="0.2">
      <c r="A20" s="4" t="s">
        <v>242</v>
      </c>
      <c r="B20" s="5" t="s">
        <v>456</v>
      </c>
      <c r="C20" s="5" t="s">
        <v>452</v>
      </c>
      <c r="D20" s="5" t="s">
        <v>374</v>
      </c>
      <c r="E20" s="5" t="s">
        <v>457</v>
      </c>
      <c r="F20" s="5" t="s">
        <v>454</v>
      </c>
      <c r="G20" s="5" t="s">
        <v>458</v>
      </c>
    </row>
    <row r="21" spans="1:7" ht="24" customHeight="1" x14ac:dyDescent="0.2">
      <c r="A21" s="6" t="s">
        <v>249</v>
      </c>
      <c r="B21" s="7" t="s">
        <v>459</v>
      </c>
      <c r="C21" s="7" t="s">
        <v>191</v>
      </c>
      <c r="D21" s="7" t="s">
        <v>453</v>
      </c>
      <c r="E21" s="7" t="s">
        <v>460</v>
      </c>
      <c r="F21" s="7" t="s">
        <v>320</v>
      </c>
      <c r="G21" s="7" t="s">
        <v>461</v>
      </c>
    </row>
    <row r="22" spans="1:7" ht="24" customHeight="1" x14ac:dyDescent="0.2">
      <c r="A22" s="4" t="s">
        <v>256</v>
      </c>
      <c r="B22" s="5" t="s">
        <v>462</v>
      </c>
      <c r="C22" s="5" t="s">
        <v>463</v>
      </c>
      <c r="D22" s="5" t="s">
        <v>379</v>
      </c>
      <c r="E22" s="5" t="s">
        <v>397</v>
      </c>
      <c r="F22" s="5" t="s">
        <v>267</v>
      </c>
      <c r="G22" s="5" t="s">
        <v>464</v>
      </c>
    </row>
    <row r="23" spans="1:7" ht="24" customHeight="1" x14ac:dyDescent="0.2">
      <c r="A23" s="6" t="s">
        <v>263</v>
      </c>
      <c r="B23" s="7" t="s">
        <v>465</v>
      </c>
      <c r="C23" s="7" t="s">
        <v>466</v>
      </c>
      <c r="D23" s="7" t="s">
        <v>201</v>
      </c>
      <c r="E23" s="7" t="s">
        <v>174</v>
      </c>
      <c r="F23" s="7" t="s">
        <v>392</v>
      </c>
      <c r="G23" s="7" t="s">
        <v>467</v>
      </c>
    </row>
    <row r="24" spans="1:7" ht="24" customHeight="1" x14ac:dyDescent="0.2">
      <c r="A24" s="4" t="s">
        <v>269</v>
      </c>
      <c r="B24" s="5" t="s">
        <v>283</v>
      </c>
      <c r="C24" s="5" t="s">
        <v>468</v>
      </c>
      <c r="D24" s="5" t="s">
        <v>252</v>
      </c>
      <c r="E24" s="5" t="s">
        <v>366</v>
      </c>
      <c r="F24" s="5" t="s">
        <v>310</v>
      </c>
      <c r="G24" s="5" t="s">
        <v>469</v>
      </c>
    </row>
    <row r="25" spans="1:7" ht="24" customHeight="1" x14ac:dyDescent="0.2">
      <c r="A25" s="6" t="s">
        <v>276</v>
      </c>
      <c r="B25" s="7" t="s">
        <v>470</v>
      </c>
      <c r="C25" s="7" t="s">
        <v>471</v>
      </c>
      <c r="D25" s="7" t="s">
        <v>472</v>
      </c>
      <c r="E25" s="7" t="s">
        <v>473</v>
      </c>
      <c r="F25" s="7" t="s">
        <v>474</v>
      </c>
      <c r="G25" s="7" t="s">
        <v>475</v>
      </c>
    </row>
    <row r="26" spans="1:7" ht="24" customHeight="1" x14ac:dyDescent="0.2">
      <c r="A26" s="4" t="s">
        <v>282</v>
      </c>
      <c r="B26" s="5" t="s">
        <v>476</v>
      </c>
      <c r="C26" s="5" t="s">
        <v>477</v>
      </c>
      <c r="D26" s="5" t="s">
        <v>478</v>
      </c>
      <c r="E26" s="5" t="s">
        <v>423</v>
      </c>
      <c r="F26" s="5" t="s">
        <v>343</v>
      </c>
      <c r="G26" s="5" t="s">
        <v>479</v>
      </c>
    </row>
    <row r="27" spans="1:7" ht="24" customHeight="1" x14ac:dyDescent="0.2">
      <c r="A27" s="6" t="s">
        <v>286</v>
      </c>
      <c r="B27" s="7" t="s">
        <v>480</v>
      </c>
      <c r="C27" s="7" t="s">
        <v>476</v>
      </c>
      <c r="D27" s="7" t="s">
        <v>219</v>
      </c>
      <c r="E27" s="7" t="s">
        <v>410</v>
      </c>
      <c r="F27" s="7" t="s">
        <v>481</v>
      </c>
      <c r="G27" s="7" t="s">
        <v>482</v>
      </c>
    </row>
    <row r="28" spans="1:7" ht="24" customHeight="1" x14ac:dyDescent="0.2">
      <c r="A28" s="4" t="s">
        <v>291</v>
      </c>
      <c r="B28" s="5" t="s">
        <v>251</v>
      </c>
      <c r="C28" s="5" t="s">
        <v>483</v>
      </c>
      <c r="D28" s="5" t="s">
        <v>418</v>
      </c>
      <c r="E28" s="5" t="s">
        <v>484</v>
      </c>
      <c r="F28" s="5" t="s">
        <v>326</v>
      </c>
      <c r="G28" s="5" t="s">
        <v>485</v>
      </c>
    </row>
    <row r="29" spans="1:7" ht="24" customHeight="1" x14ac:dyDescent="0.2">
      <c r="A29" s="6" t="s">
        <v>296</v>
      </c>
      <c r="B29" s="7" t="s">
        <v>486</v>
      </c>
      <c r="C29" s="7" t="s">
        <v>487</v>
      </c>
      <c r="D29" s="7" t="s">
        <v>299</v>
      </c>
      <c r="E29" s="7" t="s">
        <v>167</v>
      </c>
      <c r="F29" s="7" t="s">
        <v>234</v>
      </c>
      <c r="G29" s="7" t="s">
        <v>488</v>
      </c>
    </row>
    <row r="30" spans="1:7" ht="24" customHeight="1" x14ac:dyDescent="0.2">
      <c r="A30" s="4" t="s">
        <v>303</v>
      </c>
      <c r="B30" s="5" t="s">
        <v>185</v>
      </c>
      <c r="C30" s="5" t="s">
        <v>425</v>
      </c>
      <c r="D30" s="5" t="s">
        <v>174</v>
      </c>
      <c r="E30" s="5" t="s">
        <v>325</v>
      </c>
      <c r="F30" s="5" t="s">
        <v>305</v>
      </c>
      <c r="G30" s="5" t="s">
        <v>489</v>
      </c>
    </row>
    <row r="31" spans="1:7" ht="24" customHeight="1" x14ac:dyDescent="0.2">
      <c r="A31" s="6" t="s">
        <v>307</v>
      </c>
      <c r="B31" s="7" t="s">
        <v>490</v>
      </c>
      <c r="C31" s="7" t="s">
        <v>491</v>
      </c>
      <c r="D31" s="7" t="s">
        <v>492</v>
      </c>
      <c r="E31" s="7" t="s">
        <v>159</v>
      </c>
      <c r="F31" s="7" t="s">
        <v>343</v>
      </c>
      <c r="G31" s="7" t="s">
        <v>493</v>
      </c>
    </row>
    <row r="32" spans="1:7" ht="24" customHeight="1" x14ac:dyDescent="0.2">
      <c r="A32" s="4" t="s">
        <v>312</v>
      </c>
      <c r="B32" s="5" t="s">
        <v>494</v>
      </c>
      <c r="C32" s="5" t="s">
        <v>426</v>
      </c>
      <c r="D32" s="5" t="s">
        <v>159</v>
      </c>
      <c r="E32" s="5" t="s">
        <v>246</v>
      </c>
      <c r="F32" s="5" t="s">
        <v>195</v>
      </c>
      <c r="G32" s="5" t="s">
        <v>495</v>
      </c>
    </row>
    <row r="33" spans="1:7" ht="24" customHeight="1" x14ac:dyDescent="0.2">
      <c r="A33" s="6" t="s">
        <v>317</v>
      </c>
      <c r="B33" s="7" t="s">
        <v>156</v>
      </c>
      <c r="C33" s="7" t="s">
        <v>496</v>
      </c>
      <c r="D33" s="7" t="s">
        <v>396</v>
      </c>
      <c r="E33" s="7" t="s">
        <v>497</v>
      </c>
      <c r="F33" s="7" t="s">
        <v>361</v>
      </c>
      <c r="G33" s="7" t="s">
        <v>498</v>
      </c>
    </row>
    <row r="34" spans="1:7" ht="24" customHeight="1" x14ac:dyDescent="0.2">
      <c r="A34" s="4" t="s">
        <v>322</v>
      </c>
      <c r="B34" s="5" t="s">
        <v>499</v>
      </c>
      <c r="C34" s="5" t="s">
        <v>440</v>
      </c>
      <c r="D34" s="5" t="s">
        <v>500</v>
      </c>
      <c r="E34" s="5" t="s">
        <v>259</v>
      </c>
      <c r="F34" s="5" t="s">
        <v>397</v>
      </c>
      <c r="G34" s="5" t="s">
        <v>501</v>
      </c>
    </row>
    <row r="35" spans="1:7" ht="24" customHeight="1" x14ac:dyDescent="0.2">
      <c r="A35" s="6" t="s">
        <v>328</v>
      </c>
      <c r="B35" s="7" t="s">
        <v>502</v>
      </c>
      <c r="C35" s="7" t="s">
        <v>503</v>
      </c>
      <c r="D35" s="7" t="s">
        <v>481</v>
      </c>
      <c r="E35" s="7" t="s">
        <v>324</v>
      </c>
      <c r="F35" s="7" t="s">
        <v>391</v>
      </c>
      <c r="G35" s="7" t="s">
        <v>504</v>
      </c>
    </row>
    <row r="36" spans="1:7" ht="24" customHeight="1" x14ac:dyDescent="0.2">
      <c r="A36" s="4" t="s">
        <v>335</v>
      </c>
      <c r="B36" s="5" t="s">
        <v>505</v>
      </c>
      <c r="C36" s="5" t="s">
        <v>199</v>
      </c>
      <c r="D36" s="5" t="s">
        <v>417</v>
      </c>
      <c r="E36" s="5" t="s">
        <v>219</v>
      </c>
      <c r="F36" s="5" t="s">
        <v>320</v>
      </c>
      <c r="G36" s="5" t="s">
        <v>506</v>
      </c>
    </row>
    <row r="37" spans="1:7" ht="24" customHeight="1" x14ac:dyDescent="0.2">
      <c r="A37" s="6" t="s">
        <v>340</v>
      </c>
      <c r="B37" s="7" t="s">
        <v>507</v>
      </c>
      <c r="C37" s="7" t="s">
        <v>508</v>
      </c>
      <c r="D37" s="7" t="s">
        <v>324</v>
      </c>
      <c r="E37" s="7" t="s">
        <v>453</v>
      </c>
      <c r="F37" s="7" t="s">
        <v>227</v>
      </c>
      <c r="G37" s="7" t="s">
        <v>509</v>
      </c>
    </row>
    <row r="38" spans="1:7" ht="24" customHeight="1" x14ac:dyDescent="0.2">
      <c r="A38" s="4" t="s">
        <v>345</v>
      </c>
      <c r="B38" s="5" t="s">
        <v>510</v>
      </c>
      <c r="C38" s="5" t="s">
        <v>278</v>
      </c>
      <c r="D38" s="5" t="s">
        <v>337</v>
      </c>
      <c r="E38" s="5" t="s">
        <v>511</v>
      </c>
      <c r="F38" s="5" t="s">
        <v>512</v>
      </c>
      <c r="G38" s="5" t="s">
        <v>513</v>
      </c>
    </row>
    <row r="39" spans="1:7" ht="24" customHeight="1" x14ac:dyDescent="0.2">
      <c r="A39" s="6" t="s">
        <v>351</v>
      </c>
      <c r="B39" s="7" t="s">
        <v>514</v>
      </c>
      <c r="C39" s="7" t="s">
        <v>515</v>
      </c>
      <c r="D39" s="7" t="s">
        <v>516</v>
      </c>
      <c r="E39" s="7" t="s">
        <v>418</v>
      </c>
      <c r="F39" s="7" t="s">
        <v>160</v>
      </c>
      <c r="G39" s="7" t="s">
        <v>517</v>
      </c>
    </row>
    <row r="40" spans="1:7" ht="24" customHeight="1" x14ac:dyDescent="0.2">
      <c r="A40" s="4" t="s">
        <v>358</v>
      </c>
      <c r="B40" s="5" t="s">
        <v>518</v>
      </c>
      <c r="C40" s="5" t="s">
        <v>440</v>
      </c>
      <c r="D40" s="5" t="s">
        <v>434</v>
      </c>
      <c r="E40" s="5" t="s">
        <v>232</v>
      </c>
      <c r="F40" s="5" t="s">
        <v>167</v>
      </c>
      <c r="G40" s="5" t="s">
        <v>519</v>
      </c>
    </row>
    <row r="41" spans="1:7" ht="24" customHeight="1" x14ac:dyDescent="0.2">
      <c r="A41" s="6" t="s">
        <v>363</v>
      </c>
      <c r="B41" s="7" t="s">
        <v>292</v>
      </c>
      <c r="C41" s="7" t="s">
        <v>440</v>
      </c>
      <c r="D41" s="7" t="s">
        <v>520</v>
      </c>
      <c r="E41" s="7" t="s">
        <v>521</v>
      </c>
      <c r="F41" s="7" t="s">
        <v>522</v>
      </c>
      <c r="G41" s="7" t="s">
        <v>523</v>
      </c>
    </row>
    <row r="42" spans="1:7" ht="24" customHeight="1" x14ac:dyDescent="0.2">
      <c r="A42" s="4" t="s">
        <v>368</v>
      </c>
      <c r="B42" s="5" t="s">
        <v>524</v>
      </c>
      <c r="C42" s="5" t="s">
        <v>525</v>
      </c>
      <c r="D42" s="5" t="s">
        <v>213</v>
      </c>
      <c r="E42" s="5" t="s">
        <v>526</v>
      </c>
      <c r="F42" s="5" t="s">
        <v>397</v>
      </c>
      <c r="G42" s="5" t="s">
        <v>527</v>
      </c>
    </row>
    <row r="43" spans="1:7" ht="24" customHeight="1" x14ac:dyDescent="0.2">
      <c r="A43" s="8" t="s">
        <v>371</v>
      </c>
      <c r="B43" s="7" t="s">
        <v>372</v>
      </c>
      <c r="C43" s="7" t="s">
        <v>528</v>
      </c>
      <c r="D43" s="7" t="s">
        <v>332</v>
      </c>
      <c r="E43" s="7" t="s">
        <v>484</v>
      </c>
      <c r="F43" s="7" t="s">
        <v>356</v>
      </c>
      <c r="G43" s="7" t="s">
        <v>529</v>
      </c>
    </row>
    <row r="44" spans="1:7" ht="24" customHeight="1" x14ac:dyDescent="0.2">
      <c r="A44" s="9" t="s">
        <v>377</v>
      </c>
      <c r="B44" s="5" t="s">
        <v>372</v>
      </c>
      <c r="C44" s="5" t="s">
        <v>171</v>
      </c>
      <c r="D44" s="5" t="s">
        <v>219</v>
      </c>
      <c r="E44" s="5" t="s">
        <v>226</v>
      </c>
      <c r="F44" s="5" t="s">
        <v>320</v>
      </c>
      <c r="G44" s="5" t="s">
        <v>530</v>
      </c>
    </row>
    <row r="45" spans="1:7" ht="24" customHeight="1" x14ac:dyDescent="0.2">
      <c r="A45" s="8" t="s">
        <v>382</v>
      </c>
      <c r="B45" s="7" t="s">
        <v>156</v>
      </c>
      <c r="C45" s="7" t="s">
        <v>171</v>
      </c>
      <c r="D45" s="7" t="s">
        <v>279</v>
      </c>
      <c r="E45" s="7" t="s">
        <v>289</v>
      </c>
      <c r="F45" s="7" t="s">
        <v>531</v>
      </c>
      <c r="G45" s="7" t="s">
        <v>532</v>
      </c>
    </row>
    <row r="46" spans="1:7" ht="24" customHeight="1" x14ac:dyDescent="0.2">
      <c r="A46" s="9" t="s">
        <v>388</v>
      </c>
      <c r="B46" s="5" t="s">
        <v>533</v>
      </c>
      <c r="C46" s="5" t="s">
        <v>468</v>
      </c>
      <c r="D46" s="5" t="s">
        <v>534</v>
      </c>
      <c r="E46" s="5" t="s">
        <v>159</v>
      </c>
      <c r="F46" s="5" t="s">
        <v>214</v>
      </c>
      <c r="G46" s="5" t="s">
        <v>535</v>
      </c>
    </row>
    <row r="47" spans="1:7" ht="24" customHeight="1" x14ac:dyDescent="0.2">
      <c r="A47" s="8" t="s">
        <v>394</v>
      </c>
      <c r="B47" s="7" t="s">
        <v>389</v>
      </c>
      <c r="C47" s="7" t="s">
        <v>463</v>
      </c>
      <c r="D47" s="7" t="s">
        <v>200</v>
      </c>
      <c r="E47" s="7" t="s">
        <v>418</v>
      </c>
      <c r="F47" s="7" t="s">
        <v>536</v>
      </c>
      <c r="G47" s="7" t="s">
        <v>537</v>
      </c>
    </row>
    <row r="48" spans="1:7" ht="24" customHeight="1" x14ac:dyDescent="0.2">
      <c r="A48" s="9" t="s">
        <v>399</v>
      </c>
      <c r="B48" s="5" t="s">
        <v>538</v>
      </c>
      <c r="C48" s="5" t="s">
        <v>425</v>
      </c>
      <c r="D48" s="5" t="s">
        <v>332</v>
      </c>
      <c r="E48" s="5" t="s">
        <v>526</v>
      </c>
      <c r="F48" s="5" t="s">
        <v>167</v>
      </c>
      <c r="G48" s="5" t="s">
        <v>539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02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G53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2297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1646</v>
      </c>
      <c r="C6" s="18" t="s">
        <v>1183</v>
      </c>
      <c r="D6" s="18" t="s">
        <v>375</v>
      </c>
      <c r="E6" s="18" t="s">
        <v>274</v>
      </c>
      <c r="F6" s="18" t="s">
        <v>647</v>
      </c>
      <c r="G6" s="18" t="s">
        <v>2298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2299</v>
      </c>
      <c r="C8" s="20" t="s">
        <v>638</v>
      </c>
      <c r="D8" s="20" t="s">
        <v>444</v>
      </c>
      <c r="E8" s="20" t="s">
        <v>300</v>
      </c>
      <c r="F8" s="20" t="s">
        <v>305</v>
      </c>
      <c r="G8" s="20" t="s">
        <v>414</v>
      </c>
    </row>
    <row r="9" spans="1:7" ht="24" customHeight="1" x14ac:dyDescent="0.2">
      <c r="A9" s="6" t="s">
        <v>169</v>
      </c>
      <c r="B9" s="7" t="s">
        <v>1617</v>
      </c>
      <c r="C9" s="7" t="s">
        <v>1044</v>
      </c>
      <c r="D9" s="7" t="s">
        <v>484</v>
      </c>
      <c r="E9" s="7" t="s">
        <v>300</v>
      </c>
      <c r="F9" s="7" t="s">
        <v>254</v>
      </c>
      <c r="G9" s="7" t="s">
        <v>2300</v>
      </c>
    </row>
    <row r="10" spans="1:7" ht="24" customHeight="1" x14ac:dyDescent="0.2">
      <c r="A10" s="4" t="s">
        <v>176</v>
      </c>
      <c r="B10" s="5" t="s">
        <v>2301</v>
      </c>
      <c r="C10" s="5" t="s">
        <v>383</v>
      </c>
      <c r="D10" s="5" t="s">
        <v>522</v>
      </c>
      <c r="E10" s="5" t="s">
        <v>647</v>
      </c>
      <c r="F10" s="5" t="s">
        <v>587</v>
      </c>
      <c r="G10" s="5" t="s">
        <v>2302</v>
      </c>
    </row>
    <row r="11" spans="1:7" ht="24" customHeight="1" x14ac:dyDescent="0.2">
      <c r="A11" s="6" t="s">
        <v>183</v>
      </c>
      <c r="B11" s="7" t="s">
        <v>1835</v>
      </c>
      <c r="C11" s="7" t="s">
        <v>1362</v>
      </c>
      <c r="D11" s="7" t="s">
        <v>260</v>
      </c>
      <c r="E11" s="7" t="s">
        <v>305</v>
      </c>
      <c r="F11" s="7" t="s">
        <v>301</v>
      </c>
      <c r="G11" s="7" t="s">
        <v>2303</v>
      </c>
    </row>
    <row r="12" spans="1:7" ht="24" customHeight="1" x14ac:dyDescent="0.2">
      <c r="A12" s="4" t="s">
        <v>190</v>
      </c>
      <c r="B12" s="5" t="s">
        <v>2299</v>
      </c>
      <c r="C12" s="5" t="s">
        <v>1156</v>
      </c>
      <c r="D12" s="5" t="s">
        <v>375</v>
      </c>
      <c r="E12" s="5" t="s">
        <v>274</v>
      </c>
      <c r="F12" s="5" t="s">
        <v>563</v>
      </c>
      <c r="G12" s="5" t="s">
        <v>2304</v>
      </c>
    </row>
    <row r="13" spans="1:7" ht="24" customHeight="1" x14ac:dyDescent="0.2">
      <c r="A13" s="6" t="s">
        <v>197</v>
      </c>
      <c r="B13" s="7" t="s">
        <v>1443</v>
      </c>
      <c r="C13" s="7" t="s">
        <v>579</v>
      </c>
      <c r="D13" s="7" t="s">
        <v>325</v>
      </c>
      <c r="E13" s="7" t="s">
        <v>676</v>
      </c>
      <c r="F13" s="7" t="s">
        <v>240</v>
      </c>
      <c r="G13" s="7" t="s">
        <v>2305</v>
      </c>
    </row>
    <row r="14" spans="1:7" ht="24" customHeight="1" x14ac:dyDescent="0.2">
      <c r="A14" s="4" t="s">
        <v>204</v>
      </c>
      <c r="B14" s="5" t="s">
        <v>2306</v>
      </c>
      <c r="C14" s="5" t="s">
        <v>836</v>
      </c>
      <c r="D14" s="5" t="s">
        <v>474</v>
      </c>
      <c r="E14" s="5" t="s">
        <v>563</v>
      </c>
      <c r="F14" s="5" t="s">
        <v>247</v>
      </c>
      <c r="G14" s="5" t="s">
        <v>2307</v>
      </c>
    </row>
    <row r="15" spans="1:7" ht="24" customHeight="1" x14ac:dyDescent="0.2">
      <c r="A15" s="6" t="s">
        <v>210</v>
      </c>
      <c r="B15" s="7" t="s">
        <v>1699</v>
      </c>
      <c r="C15" s="7" t="s">
        <v>323</v>
      </c>
      <c r="D15" s="7" t="s">
        <v>167</v>
      </c>
      <c r="E15" s="7" t="s">
        <v>630</v>
      </c>
      <c r="F15" s="7" t="s">
        <v>677</v>
      </c>
      <c r="G15" s="7" t="s">
        <v>2308</v>
      </c>
    </row>
    <row r="16" spans="1:7" ht="24" customHeight="1" x14ac:dyDescent="0.2">
      <c r="A16" s="4" t="s">
        <v>216</v>
      </c>
      <c r="B16" s="5" t="s">
        <v>2309</v>
      </c>
      <c r="C16" s="5" t="s">
        <v>415</v>
      </c>
      <c r="D16" s="5" t="s">
        <v>208</v>
      </c>
      <c r="E16" s="5" t="s">
        <v>647</v>
      </c>
      <c r="F16" s="5" t="s">
        <v>234</v>
      </c>
      <c r="G16" s="5" t="s">
        <v>911</v>
      </c>
    </row>
    <row r="17" spans="1:7" ht="24" customHeight="1" x14ac:dyDescent="0.2">
      <c r="A17" s="6" t="s">
        <v>223</v>
      </c>
      <c r="B17" s="7" t="s">
        <v>2310</v>
      </c>
      <c r="C17" s="7" t="s">
        <v>1240</v>
      </c>
      <c r="D17" s="7" t="s">
        <v>167</v>
      </c>
      <c r="E17" s="7" t="s">
        <v>630</v>
      </c>
      <c r="F17" s="7" t="s">
        <v>677</v>
      </c>
      <c r="G17" s="7" t="s">
        <v>448</v>
      </c>
    </row>
    <row r="18" spans="1:7" ht="24" customHeight="1" x14ac:dyDescent="0.2">
      <c r="A18" s="4" t="s">
        <v>229</v>
      </c>
      <c r="B18" s="5" t="s">
        <v>2311</v>
      </c>
      <c r="C18" s="5" t="s">
        <v>156</v>
      </c>
      <c r="D18" s="5" t="s">
        <v>380</v>
      </c>
      <c r="E18" s="5" t="s">
        <v>689</v>
      </c>
      <c r="F18" s="5" t="s">
        <v>658</v>
      </c>
      <c r="G18" s="5" t="s">
        <v>2268</v>
      </c>
    </row>
    <row r="19" spans="1:7" ht="24" customHeight="1" x14ac:dyDescent="0.2">
      <c r="A19" s="6" t="s">
        <v>236</v>
      </c>
      <c r="B19" s="7" t="s">
        <v>2311</v>
      </c>
      <c r="C19" s="7" t="s">
        <v>1076</v>
      </c>
      <c r="D19" s="7" t="s">
        <v>299</v>
      </c>
      <c r="E19" s="7" t="s">
        <v>660</v>
      </c>
      <c r="F19" s="7" t="s">
        <v>247</v>
      </c>
      <c r="G19" s="7" t="s">
        <v>455</v>
      </c>
    </row>
    <row r="20" spans="1:7" ht="24" customHeight="1" x14ac:dyDescent="0.2">
      <c r="A20" s="4" t="s">
        <v>242</v>
      </c>
      <c r="B20" s="5" t="s">
        <v>2312</v>
      </c>
      <c r="C20" s="5" t="s">
        <v>478</v>
      </c>
      <c r="D20" s="5" t="s">
        <v>349</v>
      </c>
      <c r="E20" s="5" t="s">
        <v>922</v>
      </c>
      <c r="F20" s="5" t="s">
        <v>658</v>
      </c>
      <c r="G20" s="5" t="s">
        <v>2313</v>
      </c>
    </row>
    <row r="21" spans="1:7" ht="24" customHeight="1" x14ac:dyDescent="0.2">
      <c r="A21" s="6" t="s">
        <v>249</v>
      </c>
      <c r="B21" s="7" t="s">
        <v>2314</v>
      </c>
      <c r="C21" s="7" t="s">
        <v>1117</v>
      </c>
      <c r="D21" s="7" t="s">
        <v>254</v>
      </c>
      <c r="E21" s="7" t="s">
        <v>922</v>
      </c>
      <c r="F21" s="7" t="s">
        <v>658</v>
      </c>
      <c r="G21" s="7" t="s">
        <v>834</v>
      </c>
    </row>
    <row r="22" spans="1:7" ht="24" customHeight="1" x14ac:dyDescent="0.2">
      <c r="A22" s="4" t="s">
        <v>256</v>
      </c>
      <c r="B22" s="5" t="s">
        <v>2315</v>
      </c>
      <c r="C22" s="5" t="s">
        <v>711</v>
      </c>
      <c r="D22" s="5" t="s">
        <v>246</v>
      </c>
      <c r="E22" s="5" t="s">
        <v>918</v>
      </c>
      <c r="F22" s="5" t="s">
        <v>922</v>
      </c>
      <c r="G22" s="5" t="s">
        <v>2316</v>
      </c>
    </row>
    <row r="23" spans="1:7" ht="24" customHeight="1" x14ac:dyDescent="0.2">
      <c r="A23" s="6" t="s">
        <v>263</v>
      </c>
      <c r="B23" s="7" t="s">
        <v>1073</v>
      </c>
      <c r="C23" s="7" t="s">
        <v>507</v>
      </c>
      <c r="D23" s="7" t="s">
        <v>343</v>
      </c>
      <c r="E23" s="7" t="s">
        <v>254</v>
      </c>
      <c r="F23" s="7" t="s">
        <v>305</v>
      </c>
      <c r="G23" s="7" t="s">
        <v>2317</v>
      </c>
    </row>
    <row r="24" spans="1:7" ht="24" customHeight="1" x14ac:dyDescent="0.2">
      <c r="A24" s="4" t="s">
        <v>269</v>
      </c>
      <c r="B24" s="5" t="s">
        <v>2301</v>
      </c>
      <c r="C24" s="5" t="s">
        <v>287</v>
      </c>
      <c r="D24" s="5" t="s">
        <v>320</v>
      </c>
      <c r="E24" s="5" t="s">
        <v>305</v>
      </c>
      <c r="F24" s="5" t="s">
        <v>647</v>
      </c>
      <c r="G24" s="5" t="s">
        <v>2318</v>
      </c>
    </row>
    <row r="25" spans="1:7" ht="24" customHeight="1" x14ac:dyDescent="0.2">
      <c r="A25" s="6" t="s">
        <v>276</v>
      </c>
      <c r="B25" s="7" t="s">
        <v>2310</v>
      </c>
      <c r="C25" s="7" t="s">
        <v>336</v>
      </c>
      <c r="D25" s="7" t="s">
        <v>315</v>
      </c>
      <c r="E25" s="7" t="s">
        <v>593</v>
      </c>
      <c r="F25" s="7" t="s">
        <v>664</v>
      </c>
      <c r="G25" s="7" t="s">
        <v>2275</v>
      </c>
    </row>
    <row r="26" spans="1:7" ht="24" customHeight="1" x14ac:dyDescent="0.2">
      <c r="A26" s="4" t="s">
        <v>282</v>
      </c>
      <c r="B26" s="5" t="s">
        <v>2319</v>
      </c>
      <c r="C26" s="5" t="s">
        <v>191</v>
      </c>
      <c r="D26" s="5" t="s">
        <v>208</v>
      </c>
      <c r="E26" s="5" t="s">
        <v>664</v>
      </c>
      <c r="F26" s="5" t="s">
        <v>349</v>
      </c>
      <c r="G26" s="5" t="s">
        <v>1082</v>
      </c>
    </row>
    <row r="27" spans="1:7" ht="24" customHeight="1" x14ac:dyDescent="0.2">
      <c r="A27" s="6" t="s">
        <v>286</v>
      </c>
      <c r="B27" s="7" t="s">
        <v>1223</v>
      </c>
      <c r="C27" s="7" t="s">
        <v>177</v>
      </c>
      <c r="D27" s="7" t="s">
        <v>676</v>
      </c>
      <c r="E27" s="7" t="s">
        <v>195</v>
      </c>
      <c r="F27" s="7" t="s">
        <v>247</v>
      </c>
      <c r="G27" s="7" t="s">
        <v>927</v>
      </c>
    </row>
    <row r="28" spans="1:7" ht="24" customHeight="1" x14ac:dyDescent="0.2">
      <c r="A28" s="4" t="s">
        <v>291</v>
      </c>
      <c r="B28" s="5" t="s">
        <v>2106</v>
      </c>
      <c r="C28" s="5" t="s">
        <v>507</v>
      </c>
      <c r="D28" s="5" t="s">
        <v>454</v>
      </c>
      <c r="E28" s="5" t="s">
        <v>247</v>
      </c>
      <c r="F28" s="5" t="s">
        <v>261</v>
      </c>
      <c r="G28" s="5" t="s">
        <v>2127</v>
      </c>
    </row>
    <row r="29" spans="1:7" ht="24" customHeight="1" x14ac:dyDescent="0.2">
      <c r="A29" s="6" t="s">
        <v>296</v>
      </c>
      <c r="B29" s="7" t="s">
        <v>2320</v>
      </c>
      <c r="C29" s="7" t="s">
        <v>329</v>
      </c>
      <c r="D29" s="7" t="s">
        <v>630</v>
      </c>
      <c r="E29" s="7" t="s">
        <v>689</v>
      </c>
      <c r="F29" s="7" t="s">
        <v>261</v>
      </c>
      <c r="G29" s="7" t="s">
        <v>1986</v>
      </c>
    </row>
    <row r="30" spans="1:7" ht="24" customHeight="1" x14ac:dyDescent="0.2">
      <c r="A30" s="4" t="s">
        <v>303</v>
      </c>
      <c r="B30" s="5" t="s">
        <v>2321</v>
      </c>
      <c r="C30" s="5" t="s">
        <v>505</v>
      </c>
      <c r="D30" s="5" t="s">
        <v>188</v>
      </c>
      <c r="E30" s="5" t="s">
        <v>563</v>
      </c>
      <c r="F30" s="5" t="s">
        <v>935</v>
      </c>
      <c r="G30" s="5" t="s">
        <v>850</v>
      </c>
    </row>
    <row r="31" spans="1:7" ht="24" customHeight="1" x14ac:dyDescent="0.2">
      <c r="A31" s="6" t="s">
        <v>307</v>
      </c>
      <c r="B31" s="7" t="s">
        <v>2322</v>
      </c>
      <c r="C31" s="7" t="s">
        <v>2011</v>
      </c>
      <c r="D31" s="7" t="s">
        <v>208</v>
      </c>
      <c r="E31" s="7" t="s">
        <v>660</v>
      </c>
      <c r="F31" s="7" t="s">
        <v>664</v>
      </c>
      <c r="G31" s="7" t="s">
        <v>2323</v>
      </c>
    </row>
    <row r="32" spans="1:7" ht="24" customHeight="1" x14ac:dyDescent="0.2">
      <c r="A32" s="4" t="s">
        <v>312</v>
      </c>
      <c r="B32" s="5" t="s">
        <v>2270</v>
      </c>
      <c r="C32" s="5" t="s">
        <v>711</v>
      </c>
      <c r="D32" s="5" t="s">
        <v>274</v>
      </c>
      <c r="E32" s="5" t="s">
        <v>349</v>
      </c>
      <c r="F32" s="5" t="s">
        <v>689</v>
      </c>
      <c r="G32" s="5" t="s">
        <v>741</v>
      </c>
    </row>
    <row r="33" spans="1:7" ht="24" customHeight="1" x14ac:dyDescent="0.2">
      <c r="A33" s="6" t="s">
        <v>317</v>
      </c>
      <c r="B33" s="7" t="s">
        <v>799</v>
      </c>
      <c r="C33" s="7" t="s">
        <v>463</v>
      </c>
      <c r="D33" s="7" t="s">
        <v>245</v>
      </c>
      <c r="E33" s="7" t="s">
        <v>254</v>
      </c>
      <c r="F33" s="7" t="s">
        <v>647</v>
      </c>
      <c r="G33" s="7" t="s">
        <v>939</v>
      </c>
    </row>
    <row r="34" spans="1:7" ht="24" customHeight="1" x14ac:dyDescent="0.2">
      <c r="A34" s="4" t="s">
        <v>322</v>
      </c>
      <c r="B34" s="5" t="s">
        <v>2324</v>
      </c>
      <c r="C34" s="5" t="s">
        <v>1028</v>
      </c>
      <c r="D34" s="5" t="s">
        <v>522</v>
      </c>
      <c r="E34" s="5" t="s">
        <v>267</v>
      </c>
      <c r="F34" s="5" t="s">
        <v>593</v>
      </c>
      <c r="G34" s="5" t="s">
        <v>2325</v>
      </c>
    </row>
    <row r="35" spans="1:7" ht="24" customHeight="1" x14ac:dyDescent="0.2">
      <c r="A35" s="6" t="s">
        <v>328</v>
      </c>
      <c r="B35" s="7" t="s">
        <v>1284</v>
      </c>
      <c r="C35" s="7" t="s">
        <v>283</v>
      </c>
      <c r="D35" s="7" t="s">
        <v>333</v>
      </c>
      <c r="E35" s="7" t="s">
        <v>300</v>
      </c>
      <c r="F35" s="7" t="s">
        <v>267</v>
      </c>
      <c r="G35" s="7" t="s">
        <v>2326</v>
      </c>
    </row>
    <row r="36" spans="1:7" ht="24" customHeight="1" x14ac:dyDescent="0.2">
      <c r="A36" s="4" t="s">
        <v>335</v>
      </c>
      <c r="B36" s="5" t="s">
        <v>1690</v>
      </c>
      <c r="C36" s="5" t="s">
        <v>538</v>
      </c>
      <c r="D36" s="5" t="s">
        <v>187</v>
      </c>
      <c r="E36" s="5" t="s">
        <v>300</v>
      </c>
      <c r="F36" s="5" t="s">
        <v>247</v>
      </c>
      <c r="G36" s="5" t="s">
        <v>2327</v>
      </c>
    </row>
    <row r="37" spans="1:7" ht="24" customHeight="1" x14ac:dyDescent="0.2">
      <c r="A37" s="6" t="s">
        <v>340</v>
      </c>
      <c r="B37" s="7" t="s">
        <v>1423</v>
      </c>
      <c r="C37" s="7" t="s">
        <v>487</v>
      </c>
      <c r="D37" s="7" t="s">
        <v>562</v>
      </c>
      <c r="E37" s="7" t="s">
        <v>195</v>
      </c>
      <c r="F37" s="7" t="s">
        <v>702</v>
      </c>
      <c r="G37" s="7" t="s">
        <v>777</v>
      </c>
    </row>
    <row r="38" spans="1:7" ht="24" customHeight="1" x14ac:dyDescent="0.2">
      <c r="A38" s="4" t="s">
        <v>345</v>
      </c>
      <c r="B38" s="5" t="s">
        <v>1511</v>
      </c>
      <c r="C38" s="5" t="s">
        <v>217</v>
      </c>
      <c r="D38" s="5" t="s">
        <v>397</v>
      </c>
      <c r="E38" s="5" t="s">
        <v>234</v>
      </c>
      <c r="F38" s="5" t="s">
        <v>689</v>
      </c>
      <c r="G38" s="5" t="s">
        <v>1584</v>
      </c>
    </row>
    <row r="39" spans="1:7" ht="24" customHeight="1" x14ac:dyDescent="0.2">
      <c r="A39" s="6" t="s">
        <v>351</v>
      </c>
      <c r="B39" s="7" t="s">
        <v>1714</v>
      </c>
      <c r="C39" s="7" t="s">
        <v>595</v>
      </c>
      <c r="D39" s="7" t="s">
        <v>187</v>
      </c>
      <c r="E39" s="7" t="s">
        <v>234</v>
      </c>
      <c r="F39" s="7" t="s">
        <v>664</v>
      </c>
      <c r="G39" s="7" t="s">
        <v>2328</v>
      </c>
    </row>
    <row r="40" spans="1:7" ht="24" customHeight="1" x14ac:dyDescent="0.2">
      <c r="A40" s="4" t="s">
        <v>358</v>
      </c>
      <c r="B40" s="5" t="s">
        <v>1965</v>
      </c>
      <c r="C40" s="5" t="s">
        <v>544</v>
      </c>
      <c r="D40" s="5" t="s">
        <v>343</v>
      </c>
      <c r="E40" s="5" t="s">
        <v>267</v>
      </c>
      <c r="F40" s="5" t="s">
        <v>305</v>
      </c>
      <c r="G40" s="5" t="s">
        <v>2329</v>
      </c>
    </row>
    <row r="41" spans="1:7" ht="24" customHeight="1" x14ac:dyDescent="0.2">
      <c r="A41" s="6" t="s">
        <v>363</v>
      </c>
      <c r="B41" s="7" t="s">
        <v>1554</v>
      </c>
      <c r="C41" s="7" t="s">
        <v>1313</v>
      </c>
      <c r="D41" s="7" t="s">
        <v>541</v>
      </c>
      <c r="E41" s="7" t="s">
        <v>647</v>
      </c>
      <c r="F41" s="7" t="s">
        <v>349</v>
      </c>
      <c r="G41" s="7" t="s">
        <v>2330</v>
      </c>
    </row>
    <row r="42" spans="1:7" ht="24" customHeight="1" x14ac:dyDescent="0.2">
      <c r="A42" s="4" t="s">
        <v>368</v>
      </c>
      <c r="B42" s="5" t="s">
        <v>1707</v>
      </c>
      <c r="C42" s="5" t="s">
        <v>237</v>
      </c>
      <c r="D42" s="5" t="s">
        <v>536</v>
      </c>
      <c r="E42" s="5" t="s">
        <v>300</v>
      </c>
      <c r="F42" s="5" t="s">
        <v>305</v>
      </c>
      <c r="G42" s="5" t="s">
        <v>2331</v>
      </c>
    </row>
    <row r="43" spans="1:7" ht="24" customHeight="1" x14ac:dyDescent="0.2">
      <c r="A43" s="8" t="s">
        <v>371</v>
      </c>
      <c r="B43" s="7" t="s">
        <v>1699</v>
      </c>
      <c r="C43" s="7" t="s">
        <v>177</v>
      </c>
      <c r="D43" s="7" t="s">
        <v>474</v>
      </c>
      <c r="E43" s="7" t="s">
        <v>689</v>
      </c>
      <c r="F43" s="7" t="s">
        <v>301</v>
      </c>
      <c r="G43" s="7" t="s">
        <v>2332</v>
      </c>
    </row>
    <row r="44" spans="1:7" ht="24" customHeight="1" x14ac:dyDescent="0.2">
      <c r="A44" s="9" t="s">
        <v>377</v>
      </c>
      <c r="B44" s="5" t="s">
        <v>1760</v>
      </c>
      <c r="C44" s="5" t="s">
        <v>1008</v>
      </c>
      <c r="D44" s="5" t="s">
        <v>202</v>
      </c>
      <c r="E44" s="5" t="s">
        <v>188</v>
      </c>
      <c r="F44" s="5" t="s">
        <v>689</v>
      </c>
      <c r="G44" s="5" t="s">
        <v>2333</v>
      </c>
    </row>
    <row r="45" spans="1:7" ht="24" customHeight="1" x14ac:dyDescent="0.2">
      <c r="A45" s="8" t="s">
        <v>382</v>
      </c>
      <c r="B45" s="7" t="s">
        <v>917</v>
      </c>
      <c r="C45" s="7" t="s">
        <v>292</v>
      </c>
      <c r="D45" s="7" t="s">
        <v>562</v>
      </c>
      <c r="E45" s="7" t="s">
        <v>240</v>
      </c>
      <c r="F45" s="7" t="s">
        <v>267</v>
      </c>
      <c r="G45" s="7" t="s">
        <v>2334</v>
      </c>
    </row>
    <row r="46" spans="1:7" ht="24" customHeight="1" x14ac:dyDescent="0.2">
      <c r="A46" s="9" t="s">
        <v>388</v>
      </c>
      <c r="B46" s="5" t="s">
        <v>1612</v>
      </c>
      <c r="C46" s="5" t="s">
        <v>1648</v>
      </c>
      <c r="D46" s="5" t="s">
        <v>187</v>
      </c>
      <c r="E46" s="5" t="s">
        <v>234</v>
      </c>
      <c r="F46" s="5" t="s">
        <v>261</v>
      </c>
      <c r="G46" s="5" t="s">
        <v>2335</v>
      </c>
    </row>
    <row r="47" spans="1:7" ht="24" customHeight="1" x14ac:dyDescent="0.2">
      <c r="A47" s="8" t="s">
        <v>394</v>
      </c>
      <c r="B47" s="7" t="s">
        <v>1617</v>
      </c>
      <c r="C47" s="7" t="s">
        <v>1013</v>
      </c>
      <c r="D47" s="7" t="s">
        <v>457</v>
      </c>
      <c r="E47" s="7" t="s">
        <v>558</v>
      </c>
      <c r="F47" s="7" t="s">
        <v>630</v>
      </c>
      <c r="G47" s="7" t="s">
        <v>2336</v>
      </c>
    </row>
    <row r="48" spans="1:7" ht="24" customHeight="1" x14ac:dyDescent="0.2">
      <c r="A48" s="9" t="s">
        <v>399</v>
      </c>
      <c r="B48" s="5" t="s">
        <v>2337</v>
      </c>
      <c r="C48" s="5" t="s">
        <v>618</v>
      </c>
      <c r="D48" s="5" t="s">
        <v>551</v>
      </c>
      <c r="E48" s="5" t="s">
        <v>195</v>
      </c>
      <c r="F48" s="5" t="s">
        <v>305</v>
      </c>
      <c r="G48" s="5" t="s">
        <v>2338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1D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G53"/>
  <sheetViews>
    <sheetView zoomScaleNormal="100" workbookViewId="0">
      <selection activeCell="I5" sqref="I5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2339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898</v>
      </c>
      <c r="C6" s="18" t="s">
        <v>211</v>
      </c>
      <c r="D6" s="18" t="s">
        <v>252</v>
      </c>
      <c r="E6" s="18" t="s">
        <v>167</v>
      </c>
      <c r="F6" s="18" t="s">
        <v>315</v>
      </c>
      <c r="G6" s="18" t="s">
        <v>2340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626</v>
      </c>
      <c r="C8" s="20" t="s">
        <v>211</v>
      </c>
      <c r="D8" s="20" t="s">
        <v>596</v>
      </c>
      <c r="E8" s="20" t="s">
        <v>233</v>
      </c>
      <c r="F8" s="20" t="s">
        <v>274</v>
      </c>
      <c r="G8" s="20" t="s">
        <v>808</v>
      </c>
    </row>
    <row r="9" spans="1:7" ht="24" customHeight="1" x14ac:dyDescent="0.2">
      <c r="A9" s="6" t="s">
        <v>169</v>
      </c>
      <c r="B9" s="7" t="s">
        <v>592</v>
      </c>
      <c r="C9" s="7" t="s">
        <v>983</v>
      </c>
      <c r="D9" s="7" t="s">
        <v>472</v>
      </c>
      <c r="E9" s="7" t="s">
        <v>375</v>
      </c>
      <c r="F9" s="7" t="s">
        <v>320</v>
      </c>
      <c r="G9" s="7" t="s">
        <v>2341</v>
      </c>
    </row>
    <row r="10" spans="1:7" ht="24" customHeight="1" x14ac:dyDescent="0.2">
      <c r="A10" s="4" t="s">
        <v>176</v>
      </c>
      <c r="B10" s="5" t="s">
        <v>2342</v>
      </c>
      <c r="C10" s="5" t="s">
        <v>998</v>
      </c>
      <c r="D10" s="5" t="s">
        <v>391</v>
      </c>
      <c r="E10" s="5" t="s">
        <v>380</v>
      </c>
      <c r="F10" s="5" t="s">
        <v>181</v>
      </c>
      <c r="G10" s="5" t="s">
        <v>2343</v>
      </c>
    </row>
    <row r="11" spans="1:7" ht="24" customHeight="1" x14ac:dyDescent="0.2">
      <c r="A11" s="6" t="s">
        <v>183</v>
      </c>
      <c r="B11" s="7" t="s">
        <v>2344</v>
      </c>
      <c r="C11" s="7" t="s">
        <v>1362</v>
      </c>
      <c r="D11" s="7" t="s">
        <v>259</v>
      </c>
      <c r="E11" s="7" t="s">
        <v>454</v>
      </c>
      <c r="F11" s="7" t="s">
        <v>274</v>
      </c>
      <c r="G11" s="7" t="s">
        <v>2303</v>
      </c>
    </row>
    <row r="12" spans="1:7" ht="24" customHeight="1" x14ac:dyDescent="0.2">
      <c r="A12" s="4" t="s">
        <v>190</v>
      </c>
      <c r="B12" s="5" t="s">
        <v>1404</v>
      </c>
      <c r="C12" s="5" t="s">
        <v>369</v>
      </c>
      <c r="D12" s="5" t="s">
        <v>413</v>
      </c>
      <c r="E12" s="5" t="s">
        <v>167</v>
      </c>
      <c r="F12" s="5" t="s">
        <v>208</v>
      </c>
      <c r="G12" s="5" t="s">
        <v>2345</v>
      </c>
    </row>
    <row r="13" spans="1:7" ht="24" customHeight="1" x14ac:dyDescent="0.2">
      <c r="A13" s="6" t="s">
        <v>197</v>
      </c>
      <c r="B13" s="7" t="s">
        <v>1469</v>
      </c>
      <c r="C13" s="7" t="s">
        <v>369</v>
      </c>
      <c r="D13" s="7" t="s">
        <v>219</v>
      </c>
      <c r="E13" s="7" t="s">
        <v>366</v>
      </c>
      <c r="F13" s="7" t="s">
        <v>536</v>
      </c>
      <c r="G13" s="7" t="s">
        <v>2346</v>
      </c>
    </row>
    <row r="14" spans="1:7" ht="24" customHeight="1" x14ac:dyDescent="0.2">
      <c r="A14" s="4" t="s">
        <v>204</v>
      </c>
      <c r="B14" s="5" t="s">
        <v>2299</v>
      </c>
      <c r="C14" s="5" t="s">
        <v>818</v>
      </c>
      <c r="D14" s="5" t="s">
        <v>453</v>
      </c>
      <c r="E14" s="5" t="s">
        <v>676</v>
      </c>
      <c r="F14" s="5" t="s">
        <v>454</v>
      </c>
      <c r="G14" s="5" t="s">
        <v>2347</v>
      </c>
    </row>
    <row r="15" spans="1:7" ht="24" customHeight="1" x14ac:dyDescent="0.2">
      <c r="A15" s="6" t="s">
        <v>210</v>
      </c>
      <c r="B15" s="7" t="s">
        <v>995</v>
      </c>
      <c r="C15" s="7" t="s">
        <v>507</v>
      </c>
      <c r="D15" s="7" t="s">
        <v>338</v>
      </c>
      <c r="E15" s="7" t="s">
        <v>541</v>
      </c>
      <c r="F15" s="7" t="s">
        <v>246</v>
      </c>
      <c r="G15" s="7" t="s">
        <v>2348</v>
      </c>
    </row>
    <row r="16" spans="1:7" ht="24" customHeight="1" x14ac:dyDescent="0.2">
      <c r="A16" s="4" t="s">
        <v>216</v>
      </c>
      <c r="B16" s="5" t="s">
        <v>1821</v>
      </c>
      <c r="C16" s="5" t="s">
        <v>415</v>
      </c>
      <c r="D16" s="5" t="s">
        <v>280</v>
      </c>
      <c r="E16" s="5" t="s">
        <v>676</v>
      </c>
      <c r="F16" s="5" t="s">
        <v>512</v>
      </c>
      <c r="G16" s="5" t="s">
        <v>911</v>
      </c>
    </row>
    <row r="17" spans="1:7" ht="24" customHeight="1" x14ac:dyDescent="0.2">
      <c r="A17" s="6" t="s">
        <v>223</v>
      </c>
      <c r="B17" s="7" t="s">
        <v>1574</v>
      </c>
      <c r="C17" s="7" t="s">
        <v>745</v>
      </c>
      <c r="D17" s="7" t="s">
        <v>194</v>
      </c>
      <c r="E17" s="7" t="s">
        <v>397</v>
      </c>
      <c r="F17" s="7" t="s">
        <v>188</v>
      </c>
      <c r="G17" s="7" t="s">
        <v>735</v>
      </c>
    </row>
    <row r="18" spans="1:7" ht="24" customHeight="1" x14ac:dyDescent="0.2">
      <c r="A18" s="4" t="s">
        <v>229</v>
      </c>
      <c r="B18" s="5" t="s">
        <v>1816</v>
      </c>
      <c r="C18" s="5" t="s">
        <v>838</v>
      </c>
      <c r="D18" s="5" t="s">
        <v>402</v>
      </c>
      <c r="E18" s="5" t="s">
        <v>454</v>
      </c>
      <c r="F18" s="5" t="s">
        <v>630</v>
      </c>
      <c r="G18" s="5" t="s">
        <v>2349</v>
      </c>
    </row>
    <row r="19" spans="1:7" ht="24" customHeight="1" x14ac:dyDescent="0.2">
      <c r="A19" s="6" t="s">
        <v>236</v>
      </c>
      <c r="B19" s="7" t="s">
        <v>1293</v>
      </c>
      <c r="C19" s="7" t="s">
        <v>1892</v>
      </c>
      <c r="D19" s="7" t="s">
        <v>450</v>
      </c>
      <c r="E19" s="7" t="s">
        <v>208</v>
      </c>
      <c r="F19" s="7" t="s">
        <v>392</v>
      </c>
      <c r="G19" s="7" t="s">
        <v>831</v>
      </c>
    </row>
    <row r="20" spans="1:7" ht="24" customHeight="1" x14ac:dyDescent="0.2">
      <c r="A20" s="4" t="s">
        <v>242</v>
      </c>
      <c r="B20" s="5" t="s">
        <v>2119</v>
      </c>
      <c r="C20" s="5" t="s">
        <v>1356</v>
      </c>
      <c r="D20" s="5" t="s">
        <v>315</v>
      </c>
      <c r="E20" s="5" t="s">
        <v>181</v>
      </c>
      <c r="F20" s="5" t="s">
        <v>587</v>
      </c>
      <c r="G20" s="5" t="s">
        <v>2350</v>
      </c>
    </row>
    <row r="21" spans="1:7" ht="24" customHeight="1" x14ac:dyDescent="0.2">
      <c r="A21" s="6" t="s">
        <v>249</v>
      </c>
      <c r="B21" s="7" t="s">
        <v>2270</v>
      </c>
      <c r="C21" s="7" t="s">
        <v>766</v>
      </c>
      <c r="D21" s="7" t="s">
        <v>208</v>
      </c>
      <c r="E21" s="7" t="s">
        <v>563</v>
      </c>
      <c r="F21" s="7" t="s">
        <v>664</v>
      </c>
      <c r="G21" s="7" t="s">
        <v>834</v>
      </c>
    </row>
    <row r="22" spans="1:7" ht="24" customHeight="1" x14ac:dyDescent="0.2">
      <c r="A22" s="4" t="s">
        <v>256</v>
      </c>
      <c r="B22" s="5" t="s">
        <v>2351</v>
      </c>
      <c r="C22" s="5" t="s">
        <v>1902</v>
      </c>
      <c r="D22" s="5" t="s">
        <v>583</v>
      </c>
      <c r="E22" s="5" t="s">
        <v>274</v>
      </c>
      <c r="F22" s="5" t="s">
        <v>305</v>
      </c>
      <c r="G22" s="5" t="s">
        <v>2352</v>
      </c>
    </row>
    <row r="23" spans="1:7" ht="24" customHeight="1" x14ac:dyDescent="0.2">
      <c r="A23" s="6" t="s">
        <v>263</v>
      </c>
      <c r="B23" s="7" t="s">
        <v>1634</v>
      </c>
      <c r="C23" s="7" t="s">
        <v>389</v>
      </c>
      <c r="D23" s="7" t="s">
        <v>431</v>
      </c>
      <c r="E23" s="7" t="s">
        <v>214</v>
      </c>
      <c r="F23" s="7" t="s">
        <v>512</v>
      </c>
      <c r="G23" s="7" t="s">
        <v>2353</v>
      </c>
    </row>
    <row r="24" spans="1:7" ht="24" customHeight="1" x14ac:dyDescent="0.2">
      <c r="A24" s="4" t="s">
        <v>269</v>
      </c>
      <c r="B24" s="5" t="s">
        <v>1690</v>
      </c>
      <c r="C24" s="5" t="s">
        <v>1856</v>
      </c>
      <c r="D24" s="5" t="s">
        <v>447</v>
      </c>
      <c r="E24" s="5" t="s">
        <v>310</v>
      </c>
      <c r="F24" s="5" t="s">
        <v>512</v>
      </c>
      <c r="G24" s="5" t="s">
        <v>2354</v>
      </c>
    </row>
    <row r="25" spans="1:7" ht="24" customHeight="1" x14ac:dyDescent="0.2">
      <c r="A25" s="6" t="s">
        <v>276</v>
      </c>
      <c r="B25" s="7" t="s">
        <v>2177</v>
      </c>
      <c r="C25" s="7" t="s">
        <v>2355</v>
      </c>
      <c r="D25" s="7" t="s">
        <v>627</v>
      </c>
      <c r="E25" s="7" t="s">
        <v>702</v>
      </c>
      <c r="F25" s="7" t="s">
        <v>188</v>
      </c>
      <c r="G25" s="7" t="s">
        <v>2356</v>
      </c>
    </row>
    <row r="26" spans="1:7" ht="24" customHeight="1" x14ac:dyDescent="0.2">
      <c r="A26" s="4" t="s">
        <v>282</v>
      </c>
      <c r="B26" s="5" t="s">
        <v>2179</v>
      </c>
      <c r="C26" s="5" t="s">
        <v>1200</v>
      </c>
      <c r="D26" s="5" t="s">
        <v>457</v>
      </c>
      <c r="E26" s="5" t="s">
        <v>240</v>
      </c>
      <c r="F26" s="5" t="s">
        <v>676</v>
      </c>
      <c r="G26" s="5" t="s">
        <v>581</v>
      </c>
    </row>
    <row r="27" spans="1:7" ht="24" customHeight="1" x14ac:dyDescent="0.2">
      <c r="A27" s="6" t="s">
        <v>286</v>
      </c>
      <c r="B27" s="7" t="s">
        <v>1428</v>
      </c>
      <c r="C27" s="7" t="s">
        <v>359</v>
      </c>
      <c r="D27" s="7" t="s">
        <v>423</v>
      </c>
      <c r="E27" s="7" t="s">
        <v>246</v>
      </c>
      <c r="F27" s="7" t="s">
        <v>630</v>
      </c>
      <c r="G27" s="7" t="s">
        <v>2126</v>
      </c>
    </row>
    <row r="28" spans="1:7" ht="24" customHeight="1" x14ac:dyDescent="0.2">
      <c r="A28" s="4" t="s">
        <v>291</v>
      </c>
      <c r="B28" s="5" t="s">
        <v>1293</v>
      </c>
      <c r="C28" s="5" t="s">
        <v>1174</v>
      </c>
      <c r="D28" s="5" t="s">
        <v>361</v>
      </c>
      <c r="E28" s="5" t="s">
        <v>195</v>
      </c>
      <c r="F28" s="5" t="s">
        <v>356</v>
      </c>
      <c r="G28" s="5" t="s">
        <v>2277</v>
      </c>
    </row>
    <row r="29" spans="1:7" ht="24" customHeight="1" x14ac:dyDescent="0.2">
      <c r="A29" s="6" t="s">
        <v>296</v>
      </c>
      <c r="B29" s="7" t="s">
        <v>2266</v>
      </c>
      <c r="C29" s="7" t="s">
        <v>823</v>
      </c>
      <c r="D29" s="7" t="s">
        <v>187</v>
      </c>
      <c r="E29" s="7" t="s">
        <v>454</v>
      </c>
      <c r="F29" s="7" t="s">
        <v>300</v>
      </c>
      <c r="G29" s="7" t="s">
        <v>2357</v>
      </c>
    </row>
    <row r="30" spans="1:7" ht="24" customHeight="1" x14ac:dyDescent="0.2">
      <c r="A30" s="4" t="s">
        <v>303</v>
      </c>
      <c r="B30" s="5" t="s">
        <v>1503</v>
      </c>
      <c r="C30" s="5" t="s">
        <v>874</v>
      </c>
      <c r="D30" s="5" t="s">
        <v>221</v>
      </c>
      <c r="E30" s="5" t="s">
        <v>531</v>
      </c>
      <c r="F30" s="5" t="s">
        <v>563</v>
      </c>
      <c r="G30" s="5" t="s">
        <v>2279</v>
      </c>
    </row>
    <row r="31" spans="1:7" ht="24" customHeight="1" x14ac:dyDescent="0.2">
      <c r="A31" s="6" t="s">
        <v>307</v>
      </c>
      <c r="B31" s="7" t="s">
        <v>1821</v>
      </c>
      <c r="C31" s="7" t="s">
        <v>874</v>
      </c>
      <c r="D31" s="7" t="s">
        <v>447</v>
      </c>
      <c r="E31" s="7" t="s">
        <v>240</v>
      </c>
      <c r="F31" s="7" t="s">
        <v>274</v>
      </c>
      <c r="G31" s="7" t="s">
        <v>2323</v>
      </c>
    </row>
    <row r="32" spans="1:7" ht="24" customHeight="1" x14ac:dyDescent="0.2">
      <c r="A32" s="4" t="s">
        <v>312</v>
      </c>
      <c r="B32" s="5" t="s">
        <v>2185</v>
      </c>
      <c r="C32" s="5" t="s">
        <v>395</v>
      </c>
      <c r="D32" s="5" t="s">
        <v>343</v>
      </c>
      <c r="E32" s="5" t="s">
        <v>356</v>
      </c>
      <c r="F32" s="5" t="s">
        <v>267</v>
      </c>
      <c r="G32" s="5" t="s">
        <v>1644</v>
      </c>
    </row>
    <row r="33" spans="1:7" ht="24" customHeight="1" x14ac:dyDescent="0.2">
      <c r="A33" s="6" t="s">
        <v>317</v>
      </c>
      <c r="B33" s="7" t="s">
        <v>238</v>
      </c>
      <c r="C33" s="7" t="s">
        <v>251</v>
      </c>
      <c r="D33" s="7" t="s">
        <v>609</v>
      </c>
      <c r="E33" s="7" t="s">
        <v>202</v>
      </c>
      <c r="F33" s="7" t="s">
        <v>563</v>
      </c>
      <c r="G33" s="7" t="s">
        <v>939</v>
      </c>
    </row>
    <row r="34" spans="1:7" ht="24" customHeight="1" x14ac:dyDescent="0.2">
      <c r="A34" s="4" t="s">
        <v>322</v>
      </c>
      <c r="B34" s="5" t="s">
        <v>948</v>
      </c>
      <c r="C34" s="5" t="s">
        <v>818</v>
      </c>
      <c r="D34" s="5" t="s">
        <v>379</v>
      </c>
      <c r="E34" s="5" t="s">
        <v>214</v>
      </c>
      <c r="F34" s="5" t="s">
        <v>240</v>
      </c>
      <c r="G34" s="5" t="s">
        <v>2358</v>
      </c>
    </row>
    <row r="35" spans="1:7" ht="24" customHeight="1" x14ac:dyDescent="0.2">
      <c r="A35" s="6" t="s">
        <v>328</v>
      </c>
      <c r="B35" s="7" t="s">
        <v>459</v>
      </c>
      <c r="C35" s="7" t="s">
        <v>618</v>
      </c>
      <c r="D35" s="7" t="s">
        <v>193</v>
      </c>
      <c r="E35" s="7" t="s">
        <v>333</v>
      </c>
      <c r="F35" s="7" t="s">
        <v>522</v>
      </c>
      <c r="G35" s="7" t="s">
        <v>2359</v>
      </c>
    </row>
    <row r="36" spans="1:7" ht="24" customHeight="1" x14ac:dyDescent="0.2">
      <c r="A36" s="4" t="s">
        <v>335</v>
      </c>
      <c r="B36" s="5" t="s">
        <v>895</v>
      </c>
      <c r="C36" s="5" t="s">
        <v>400</v>
      </c>
      <c r="D36" s="5" t="s">
        <v>226</v>
      </c>
      <c r="E36" s="5" t="s">
        <v>273</v>
      </c>
      <c r="F36" s="5" t="s">
        <v>676</v>
      </c>
      <c r="G36" s="5" t="s">
        <v>2284</v>
      </c>
    </row>
    <row r="37" spans="1:7" ht="24" customHeight="1" x14ac:dyDescent="0.2">
      <c r="A37" s="6" t="s">
        <v>340</v>
      </c>
      <c r="B37" s="7" t="s">
        <v>737</v>
      </c>
      <c r="C37" s="7" t="s">
        <v>524</v>
      </c>
      <c r="D37" s="7" t="s">
        <v>725</v>
      </c>
      <c r="E37" s="7" t="s">
        <v>166</v>
      </c>
      <c r="F37" s="7" t="s">
        <v>438</v>
      </c>
      <c r="G37" s="7" t="s">
        <v>777</v>
      </c>
    </row>
    <row r="38" spans="1:7" ht="24" customHeight="1" x14ac:dyDescent="0.2">
      <c r="A38" s="4" t="s">
        <v>345</v>
      </c>
      <c r="B38" s="5" t="s">
        <v>695</v>
      </c>
      <c r="C38" s="5" t="s">
        <v>1453</v>
      </c>
      <c r="D38" s="5" t="s">
        <v>402</v>
      </c>
      <c r="E38" s="5" t="s">
        <v>380</v>
      </c>
      <c r="F38" s="5" t="s">
        <v>188</v>
      </c>
      <c r="G38" s="5" t="s">
        <v>1584</v>
      </c>
    </row>
    <row r="39" spans="1:7" ht="24" customHeight="1" x14ac:dyDescent="0.2">
      <c r="A39" s="6" t="s">
        <v>351</v>
      </c>
      <c r="B39" s="7" t="s">
        <v>682</v>
      </c>
      <c r="C39" s="7" t="s">
        <v>323</v>
      </c>
      <c r="D39" s="7" t="s">
        <v>252</v>
      </c>
      <c r="E39" s="7" t="s">
        <v>541</v>
      </c>
      <c r="F39" s="7" t="s">
        <v>221</v>
      </c>
      <c r="G39" s="7" t="s">
        <v>2360</v>
      </c>
    </row>
    <row r="40" spans="1:7" ht="24" customHeight="1" x14ac:dyDescent="0.2">
      <c r="A40" s="4" t="s">
        <v>358</v>
      </c>
      <c r="B40" s="5" t="s">
        <v>1433</v>
      </c>
      <c r="C40" s="5" t="s">
        <v>1364</v>
      </c>
      <c r="D40" s="5" t="s">
        <v>511</v>
      </c>
      <c r="E40" s="5" t="s">
        <v>208</v>
      </c>
      <c r="F40" s="5" t="s">
        <v>380</v>
      </c>
      <c r="G40" s="5" t="s">
        <v>2361</v>
      </c>
    </row>
    <row r="41" spans="1:7" ht="24" customHeight="1" x14ac:dyDescent="0.2">
      <c r="A41" s="6" t="s">
        <v>363</v>
      </c>
      <c r="B41" s="7" t="s">
        <v>1816</v>
      </c>
      <c r="C41" s="7" t="s">
        <v>1276</v>
      </c>
      <c r="D41" s="7" t="s">
        <v>361</v>
      </c>
      <c r="E41" s="7" t="s">
        <v>380</v>
      </c>
      <c r="F41" s="7" t="s">
        <v>454</v>
      </c>
      <c r="G41" s="7" t="s">
        <v>2362</v>
      </c>
    </row>
    <row r="42" spans="1:7" ht="24" customHeight="1" x14ac:dyDescent="0.2">
      <c r="A42" s="4" t="s">
        <v>368</v>
      </c>
      <c r="B42" s="5" t="s">
        <v>776</v>
      </c>
      <c r="C42" s="5" t="s">
        <v>510</v>
      </c>
      <c r="D42" s="5" t="s">
        <v>374</v>
      </c>
      <c r="E42" s="5" t="s">
        <v>167</v>
      </c>
      <c r="F42" s="5" t="s">
        <v>315</v>
      </c>
      <c r="G42" s="5" t="s">
        <v>2363</v>
      </c>
    </row>
    <row r="43" spans="1:7" ht="24" customHeight="1" x14ac:dyDescent="0.2">
      <c r="A43" s="8" t="s">
        <v>371</v>
      </c>
      <c r="B43" s="7" t="s">
        <v>917</v>
      </c>
      <c r="C43" s="7" t="s">
        <v>420</v>
      </c>
      <c r="D43" s="7" t="s">
        <v>431</v>
      </c>
      <c r="E43" s="7" t="s">
        <v>208</v>
      </c>
      <c r="F43" s="7" t="s">
        <v>274</v>
      </c>
      <c r="G43" s="7" t="s">
        <v>2332</v>
      </c>
    </row>
    <row r="44" spans="1:7" ht="24" customHeight="1" x14ac:dyDescent="0.2">
      <c r="A44" s="9" t="s">
        <v>377</v>
      </c>
      <c r="B44" s="5" t="s">
        <v>898</v>
      </c>
      <c r="C44" s="5" t="s">
        <v>369</v>
      </c>
      <c r="D44" s="5" t="s">
        <v>715</v>
      </c>
      <c r="E44" s="5" t="s">
        <v>273</v>
      </c>
      <c r="F44" s="5" t="s">
        <v>253</v>
      </c>
      <c r="G44" s="5" t="s">
        <v>1664</v>
      </c>
    </row>
    <row r="45" spans="1:7" ht="24" customHeight="1" x14ac:dyDescent="0.2">
      <c r="A45" s="8" t="s">
        <v>382</v>
      </c>
      <c r="B45" s="7" t="s">
        <v>672</v>
      </c>
      <c r="C45" s="7" t="s">
        <v>191</v>
      </c>
      <c r="D45" s="7" t="s">
        <v>596</v>
      </c>
      <c r="E45" s="7" t="s">
        <v>551</v>
      </c>
      <c r="F45" s="7" t="s">
        <v>397</v>
      </c>
      <c r="G45" s="7" t="s">
        <v>2364</v>
      </c>
    </row>
    <row r="46" spans="1:7" ht="24" customHeight="1" x14ac:dyDescent="0.2">
      <c r="A46" s="9" t="s">
        <v>388</v>
      </c>
      <c r="B46" s="5" t="s">
        <v>641</v>
      </c>
      <c r="C46" s="5" t="s">
        <v>420</v>
      </c>
      <c r="D46" s="5" t="s">
        <v>413</v>
      </c>
      <c r="E46" s="5" t="s">
        <v>253</v>
      </c>
      <c r="F46" s="5" t="s">
        <v>246</v>
      </c>
      <c r="G46" s="5" t="s">
        <v>2365</v>
      </c>
    </row>
    <row r="47" spans="1:7" ht="24" customHeight="1" x14ac:dyDescent="0.2">
      <c r="A47" s="8" t="s">
        <v>394</v>
      </c>
      <c r="B47" s="7" t="s">
        <v>613</v>
      </c>
      <c r="C47" s="7" t="s">
        <v>369</v>
      </c>
      <c r="D47" s="7" t="s">
        <v>332</v>
      </c>
      <c r="E47" s="7" t="s">
        <v>551</v>
      </c>
      <c r="F47" s="7" t="s">
        <v>253</v>
      </c>
      <c r="G47" s="7" t="s">
        <v>2366</v>
      </c>
    </row>
    <row r="48" spans="1:7" ht="24" customHeight="1" x14ac:dyDescent="0.2">
      <c r="A48" s="9" t="s">
        <v>399</v>
      </c>
      <c r="B48" s="5" t="s">
        <v>560</v>
      </c>
      <c r="C48" s="5" t="s">
        <v>1276</v>
      </c>
      <c r="D48" s="5" t="s">
        <v>413</v>
      </c>
      <c r="E48" s="5" t="s">
        <v>167</v>
      </c>
      <c r="F48" s="5" t="s">
        <v>315</v>
      </c>
      <c r="G48" s="5" t="s">
        <v>2367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1E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G53"/>
  <sheetViews>
    <sheetView zoomScaleNormal="100" workbookViewId="0">
      <selection activeCell="H41" sqref="H41"/>
    </sheetView>
  </sheetViews>
  <sheetFormatPr defaultColWidth="11.5703125" defaultRowHeight="12" customHeight="1" x14ac:dyDescent="0.2"/>
  <cols>
    <col min="1" max="1" width="20.7109375" bestFit="1" customWidth="1"/>
    <col min="2" max="2" width="15.7109375" customWidth="1"/>
    <col min="3" max="3" width="15.7109375" bestFit="1" customWidth="1"/>
    <col min="4" max="4" width="15.7109375" customWidth="1"/>
    <col min="5" max="5" width="15.7109375" bestFit="1" customWidth="1"/>
    <col min="6" max="6" width="15.7109375" customWidth="1"/>
    <col min="7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2368</v>
      </c>
      <c r="B3" s="27"/>
      <c r="C3" s="27"/>
      <c r="D3" s="27"/>
      <c r="E3" s="27"/>
      <c r="F3" s="27"/>
      <c r="G3" s="27"/>
    </row>
    <row r="4" spans="1:7" ht="28.15" customHeight="1" thickTop="1" thickBot="1" x14ac:dyDescent="0.25">
      <c r="A4" s="3" t="s">
        <v>147</v>
      </c>
      <c r="B4" s="14" t="s">
        <v>2369</v>
      </c>
      <c r="C4" s="14" t="s">
        <v>2370</v>
      </c>
      <c r="D4" s="14" t="s">
        <v>2371</v>
      </c>
      <c r="E4" s="14" t="s">
        <v>2372</v>
      </c>
      <c r="F4" s="14" t="s">
        <v>2373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1443</v>
      </c>
      <c r="C6" s="18" t="s">
        <v>840</v>
      </c>
      <c r="D6" s="18" t="s">
        <v>219</v>
      </c>
      <c r="E6" s="18" t="s">
        <v>380</v>
      </c>
      <c r="F6" s="18" t="s">
        <v>181</v>
      </c>
      <c r="G6" s="18" t="s">
        <v>2374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1443</v>
      </c>
      <c r="C8" s="20" t="s">
        <v>211</v>
      </c>
      <c r="D8" s="20" t="s">
        <v>1117</v>
      </c>
      <c r="E8" s="20" t="s">
        <v>563</v>
      </c>
      <c r="F8" s="20" t="s">
        <v>587</v>
      </c>
      <c r="G8" s="20" t="s">
        <v>1859</v>
      </c>
    </row>
    <row r="9" spans="1:7" ht="24" customHeight="1" x14ac:dyDescent="0.2">
      <c r="A9" s="6" t="s">
        <v>169</v>
      </c>
      <c r="B9" s="7" t="s">
        <v>641</v>
      </c>
      <c r="C9" s="7" t="s">
        <v>510</v>
      </c>
      <c r="D9" s="7" t="s">
        <v>213</v>
      </c>
      <c r="E9" s="7" t="s">
        <v>315</v>
      </c>
      <c r="F9" s="7" t="s">
        <v>392</v>
      </c>
      <c r="G9" s="7" t="s">
        <v>2375</v>
      </c>
    </row>
    <row r="10" spans="1:7" ht="24" customHeight="1" x14ac:dyDescent="0.2">
      <c r="A10" s="4" t="s">
        <v>176</v>
      </c>
      <c r="B10" s="5" t="s">
        <v>2376</v>
      </c>
      <c r="C10" s="5" t="s">
        <v>383</v>
      </c>
      <c r="D10" s="5" t="s">
        <v>731</v>
      </c>
      <c r="E10" s="5" t="s">
        <v>267</v>
      </c>
      <c r="F10" s="5" t="s">
        <v>593</v>
      </c>
      <c r="G10" s="5" t="s">
        <v>2377</v>
      </c>
    </row>
    <row r="11" spans="1:7" ht="24" customHeight="1" x14ac:dyDescent="0.2">
      <c r="A11" s="6" t="s">
        <v>183</v>
      </c>
      <c r="B11" s="7" t="s">
        <v>2378</v>
      </c>
      <c r="C11" s="7" t="s">
        <v>1276</v>
      </c>
      <c r="D11" s="7" t="s">
        <v>355</v>
      </c>
      <c r="E11" s="7" t="s">
        <v>702</v>
      </c>
      <c r="F11" s="7" t="s">
        <v>261</v>
      </c>
      <c r="G11" s="7" t="s">
        <v>2379</v>
      </c>
    </row>
    <row r="12" spans="1:7" ht="24" customHeight="1" x14ac:dyDescent="0.2">
      <c r="A12" s="4" t="s">
        <v>190</v>
      </c>
      <c r="B12" s="5" t="s">
        <v>1404</v>
      </c>
      <c r="C12" s="5" t="s">
        <v>359</v>
      </c>
      <c r="D12" s="5" t="s">
        <v>219</v>
      </c>
      <c r="E12" s="5" t="s">
        <v>214</v>
      </c>
      <c r="F12" s="5" t="s">
        <v>702</v>
      </c>
      <c r="G12" s="5" t="s">
        <v>2380</v>
      </c>
    </row>
    <row r="13" spans="1:7" ht="24" customHeight="1" x14ac:dyDescent="0.2">
      <c r="A13" s="6" t="s">
        <v>197</v>
      </c>
      <c r="B13" s="7" t="s">
        <v>634</v>
      </c>
      <c r="C13" s="7" t="s">
        <v>840</v>
      </c>
      <c r="D13" s="7" t="s">
        <v>319</v>
      </c>
      <c r="E13" s="7" t="s">
        <v>167</v>
      </c>
      <c r="F13" s="7" t="s">
        <v>676</v>
      </c>
      <c r="G13" s="7" t="s">
        <v>2381</v>
      </c>
    </row>
    <row r="14" spans="1:7" ht="24" customHeight="1" x14ac:dyDescent="0.2">
      <c r="A14" s="4" t="s">
        <v>204</v>
      </c>
      <c r="B14" s="5" t="s">
        <v>2376</v>
      </c>
      <c r="C14" s="5" t="s">
        <v>395</v>
      </c>
      <c r="D14" s="5" t="s">
        <v>521</v>
      </c>
      <c r="E14" s="5" t="s">
        <v>181</v>
      </c>
      <c r="F14" s="5" t="s">
        <v>349</v>
      </c>
      <c r="G14" s="5" t="s">
        <v>2382</v>
      </c>
    </row>
    <row r="15" spans="1:7" ht="24" customHeight="1" x14ac:dyDescent="0.2">
      <c r="A15" s="6" t="s">
        <v>210</v>
      </c>
      <c r="B15" s="7" t="s">
        <v>946</v>
      </c>
      <c r="C15" s="7" t="s">
        <v>1200</v>
      </c>
      <c r="D15" s="7" t="s">
        <v>272</v>
      </c>
      <c r="E15" s="7" t="s">
        <v>380</v>
      </c>
      <c r="F15" s="7" t="s">
        <v>234</v>
      </c>
      <c r="G15" s="7" t="s">
        <v>2383</v>
      </c>
    </row>
    <row r="16" spans="1:7" ht="24" customHeight="1" x14ac:dyDescent="0.2">
      <c r="A16" s="4" t="s">
        <v>216</v>
      </c>
      <c r="B16" s="5" t="s">
        <v>2260</v>
      </c>
      <c r="C16" s="5" t="s">
        <v>887</v>
      </c>
      <c r="D16" s="5" t="s">
        <v>447</v>
      </c>
      <c r="E16" s="5" t="s">
        <v>254</v>
      </c>
      <c r="F16" s="5" t="s">
        <v>254</v>
      </c>
      <c r="G16" s="5" t="s">
        <v>2384</v>
      </c>
    </row>
    <row r="17" spans="1:7" ht="24" customHeight="1" x14ac:dyDescent="0.2">
      <c r="A17" s="6" t="s">
        <v>223</v>
      </c>
      <c r="B17" s="7" t="s">
        <v>2385</v>
      </c>
      <c r="C17" s="7" t="s">
        <v>753</v>
      </c>
      <c r="D17" s="7" t="s">
        <v>207</v>
      </c>
      <c r="E17" s="7" t="s">
        <v>267</v>
      </c>
      <c r="F17" s="7" t="s">
        <v>247</v>
      </c>
      <c r="G17" s="7" t="s">
        <v>2386</v>
      </c>
    </row>
    <row r="18" spans="1:7" ht="24" customHeight="1" x14ac:dyDescent="0.2">
      <c r="A18" s="4" t="s">
        <v>229</v>
      </c>
      <c r="B18" s="5" t="s">
        <v>2288</v>
      </c>
      <c r="C18" s="5" t="s">
        <v>507</v>
      </c>
      <c r="D18" s="5" t="s">
        <v>453</v>
      </c>
      <c r="E18" s="5" t="s">
        <v>254</v>
      </c>
      <c r="F18" s="5" t="s">
        <v>660</v>
      </c>
      <c r="G18" s="5" t="s">
        <v>1759</v>
      </c>
    </row>
    <row r="19" spans="1:7" ht="24" customHeight="1" x14ac:dyDescent="0.2">
      <c r="A19" s="6" t="s">
        <v>236</v>
      </c>
      <c r="B19" s="7" t="s">
        <v>1538</v>
      </c>
      <c r="C19" s="7" t="s">
        <v>1287</v>
      </c>
      <c r="D19" s="7" t="s">
        <v>453</v>
      </c>
      <c r="E19" s="7" t="s">
        <v>356</v>
      </c>
      <c r="F19" s="7" t="s">
        <v>593</v>
      </c>
      <c r="G19" s="7" t="s">
        <v>565</v>
      </c>
    </row>
    <row r="20" spans="1:7" ht="24" customHeight="1" x14ac:dyDescent="0.2">
      <c r="A20" s="4" t="s">
        <v>242</v>
      </c>
      <c r="B20" s="5" t="s">
        <v>2270</v>
      </c>
      <c r="C20" s="5" t="s">
        <v>778</v>
      </c>
      <c r="D20" s="5" t="s">
        <v>444</v>
      </c>
      <c r="E20" s="5" t="s">
        <v>261</v>
      </c>
      <c r="F20" s="5" t="s">
        <v>938</v>
      </c>
      <c r="G20" s="5" t="s">
        <v>2313</v>
      </c>
    </row>
    <row r="21" spans="1:7" ht="24" customHeight="1" x14ac:dyDescent="0.2">
      <c r="A21" s="6" t="s">
        <v>249</v>
      </c>
      <c r="B21" s="7" t="s">
        <v>2269</v>
      </c>
      <c r="C21" s="7" t="s">
        <v>855</v>
      </c>
      <c r="D21" s="7" t="s">
        <v>214</v>
      </c>
      <c r="E21" s="7" t="s">
        <v>593</v>
      </c>
      <c r="F21" s="7" t="s">
        <v>587</v>
      </c>
      <c r="G21" s="7" t="s">
        <v>1629</v>
      </c>
    </row>
    <row r="22" spans="1:7" ht="24" customHeight="1" x14ac:dyDescent="0.2">
      <c r="A22" s="4" t="s">
        <v>256</v>
      </c>
      <c r="B22" s="5" t="s">
        <v>1713</v>
      </c>
      <c r="C22" s="5" t="s">
        <v>775</v>
      </c>
      <c r="D22" s="5" t="s">
        <v>180</v>
      </c>
      <c r="E22" s="5" t="s">
        <v>664</v>
      </c>
      <c r="F22" s="5" t="s">
        <v>922</v>
      </c>
      <c r="G22" s="5" t="s">
        <v>2268</v>
      </c>
    </row>
    <row r="23" spans="1:7" ht="24" customHeight="1" x14ac:dyDescent="0.2">
      <c r="A23" s="6" t="s">
        <v>263</v>
      </c>
      <c r="B23" s="7" t="s">
        <v>2387</v>
      </c>
      <c r="C23" s="7" t="s">
        <v>836</v>
      </c>
      <c r="D23" s="7" t="s">
        <v>526</v>
      </c>
      <c r="E23" s="7" t="s">
        <v>356</v>
      </c>
      <c r="F23" s="7" t="s">
        <v>647</v>
      </c>
      <c r="G23" s="7" t="s">
        <v>2388</v>
      </c>
    </row>
    <row r="24" spans="1:7" ht="24" customHeight="1" x14ac:dyDescent="0.2">
      <c r="A24" s="4" t="s">
        <v>269</v>
      </c>
      <c r="B24" s="5" t="s">
        <v>1567</v>
      </c>
      <c r="C24" s="5" t="s">
        <v>874</v>
      </c>
      <c r="D24" s="5" t="s">
        <v>708</v>
      </c>
      <c r="E24" s="5" t="s">
        <v>349</v>
      </c>
      <c r="F24" s="5" t="s">
        <v>349</v>
      </c>
      <c r="G24" s="5" t="s">
        <v>2389</v>
      </c>
    </row>
    <row r="25" spans="1:7" ht="24" customHeight="1" x14ac:dyDescent="0.2">
      <c r="A25" s="6" t="s">
        <v>276</v>
      </c>
      <c r="B25" s="7" t="s">
        <v>2390</v>
      </c>
      <c r="C25" s="7" t="s">
        <v>198</v>
      </c>
      <c r="D25" s="7" t="s">
        <v>562</v>
      </c>
      <c r="E25" s="7" t="s">
        <v>261</v>
      </c>
      <c r="F25" s="7" t="s">
        <v>349</v>
      </c>
      <c r="G25" s="7" t="s">
        <v>755</v>
      </c>
    </row>
    <row r="26" spans="1:7" ht="24" customHeight="1" x14ac:dyDescent="0.2">
      <c r="A26" s="4" t="s">
        <v>282</v>
      </c>
      <c r="B26" s="5" t="s">
        <v>2121</v>
      </c>
      <c r="C26" s="5" t="s">
        <v>383</v>
      </c>
      <c r="D26" s="5" t="s">
        <v>788</v>
      </c>
      <c r="E26" s="5" t="s">
        <v>267</v>
      </c>
      <c r="F26" s="5" t="s">
        <v>254</v>
      </c>
      <c r="G26" s="5" t="s">
        <v>285</v>
      </c>
    </row>
    <row r="27" spans="1:7" ht="24" customHeight="1" x14ac:dyDescent="0.2">
      <c r="A27" s="6" t="s">
        <v>286</v>
      </c>
      <c r="B27" s="7" t="s">
        <v>1821</v>
      </c>
      <c r="C27" s="7" t="s">
        <v>1364</v>
      </c>
      <c r="D27" s="7" t="s">
        <v>174</v>
      </c>
      <c r="E27" s="7" t="s">
        <v>274</v>
      </c>
      <c r="F27" s="7" t="s">
        <v>647</v>
      </c>
      <c r="G27" s="7" t="s">
        <v>1252</v>
      </c>
    </row>
    <row r="28" spans="1:7" ht="24" customHeight="1" x14ac:dyDescent="0.2">
      <c r="A28" s="4" t="s">
        <v>291</v>
      </c>
      <c r="B28" s="5" t="s">
        <v>1550</v>
      </c>
      <c r="C28" s="5" t="s">
        <v>818</v>
      </c>
      <c r="D28" s="5" t="s">
        <v>447</v>
      </c>
      <c r="E28" s="5" t="s">
        <v>305</v>
      </c>
      <c r="F28" s="5" t="s">
        <v>664</v>
      </c>
      <c r="G28" s="5" t="s">
        <v>2391</v>
      </c>
    </row>
    <row r="29" spans="1:7" ht="24" customHeight="1" x14ac:dyDescent="0.2">
      <c r="A29" s="6" t="s">
        <v>296</v>
      </c>
      <c r="B29" s="7" t="s">
        <v>1835</v>
      </c>
      <c r="C29" s="7" t="s">
        <v>745</v>
      </c>
      <c r="D29" s="7" t="s">
        <v>536</v>
      </c>
      <c r="E29" s="7" t="s">
        <v>647</v>
      </c>
      <c r="F29" s="7" t="s">
        <v>922</v>
      </c>
      <c r="G29" s="7" t="s">
        <v>762</v>
      </c>
    </row>
    <row r="30" spans="1:7" ht="24" customHeight="1" x14ac:dyDescent="0.2">
      <c r="A30" s="4" t="s">
        <v>303</v>
      </c>
      <c r="B30" s="5" t="s">
        <v>2177</v>
      </c>
      <c r="C30" s="5" t="s">
        <v>998</v>
      </c>
      <c r="D30" s="5" t="s">
        <v>245</v>
      </c>
      <c r="E30" s="5" t="s">
        <v>300</v>
      </c>
      <c r="F30" s="5" t="s">
        <v>247</v>
      </c>
      <c r="G30" s="5" t="s">
        <v>489</v>
      </c>
    </row>
    <row r="31" spans="1:7" ht="24" customHeight="1" x14ac:dyDescent="0.2">
      <c r="A31" s="6" t="s">
        <v>307</v>
      </c>
      <c r="B31" s="7" t="s">
        <v>1087</v>
      </c>
      <c r="C31" s="7" t="s">
        <v>1883</v>
      </c>
      <c r="D31" s="7" t="s">
        <v>259</v>
      </c>
      <c r="E31" s="7" t="s">
        <v>267</v>
      </c>
      <c r="F31" s="7" t="s">
        <v>689</v>
      </c>
      <c r="G31" s="7" t="s">
        <v>2392</v>
      </c>
    </row>
    <row r="32" spans="1:7" ht="24" customHeight="1" x14ac:dyDescent="0.2">
      <c r="A32" s="4" t="s">
        <v>312</v>
      </c>
      <c r="B32" s="5" t="s">
        <v>2393</v>
      </c>
      <c r="C32" s="5" t="s">
        <v>516</v>
      </c>
      <c r="D32" s="5" t="s">
        <v>227</v>
      </c>
      <c r="E32" s="5" t="s">
        <v>301</v>
      </c>
      <c r="F32" s="5" t="s">
        <v>247</v>
      </c>
      <c r="G32" s="5" t="s">
        <v>1072</v>
      </c>
    </row>
    <row r="33" spans="1:7" ht="24" customHeight="1" x14ac:dyDescent="0.2">
      <c r="A33" s="6" t="s">
        <v>317</v>
      </c>
      <c r="B33" s="7" t="s">
        <v>668</v>
      </c>
      <c r="C33" s="7" t="s">
        <v>1200</v>
      </c>
      <c r="D33" s="7" t="s">
        <v>206</v>
      </c>
      <c r="E33" s="7" t="s">
        <v>474</v>
      </c>
      <c r="F33" s="7" t="s">
        <v>938</v>
      </c>
      <c r="G33" s="7" t="s">
        <v>939</v>
      </c>
    </row>
    <row r="34" spans="1:7" ht="24" customHeight="1" x14ac:dyDescent="0.2">
      <c r="A34" s="4" t="s">
        <v>322</v>
      </c>
      <c r="B34" s="5" t="s">
        <v>1574</v>
      </c>
      <c r="C34" s="5" t="s">
        <v>1076</v>
      </c>
      <c r="D34" s="5" t="s">
        <v>511</v>
      </c>
      <c r="E34" s="5" t="s">
        <v>181</v>
      </c>
      <c r="F34" s="5" t="s">
        <v>247</v>
      </c>
      <c r="G34" s="5" t="s">
        <v>2394</v>
      </c>
    </row>
    <row r="35" spans="1:7" ht="24" customHeight="1" x14ac:dyDescent="0.2">
      <c r="A35" s="6" t="s">
        <v>328</v>
      </c>
      <c r="B35" s="7" t="s">
        <v>373</v>
      </c>
      <c r="C35" s="7" t="s">
        <v>205</v>
      </c>
      <c r="D35" s="7" t="s">
        <v>324</v>
      </c>
      <c r="E35" s="7" t="s">
        <v>380</v>
      </c>
      <c r="F35" s="7" t="s">
        <v>181</v>
      </c>
      <c r="G35" s="7" t="s">
        <v>2395</v>
      </c>
    </row>
    <row r="36" spans="1:7" ht="24" customHeight="1" x14ac:dyDescent="0.2">
      <c r="A36" s="4" t="s">
        <v>335</v>
      </c>
      <c r="B36" s="5" t="s">
        <v>313</v>
      </c>
      <c r="C36" s="5" t="s">
        <v>1183</v>
      </c>
      <c r="D36" s="5" t="s">
        <v>609</v>
      </c>
      <c r="E36" s="5" t="s">
        <v>310</v>
      </c>
      <c r="F36" s="5" t="s">
        <v>234</v>
      </c>
      <c r="G36" s="5" t="s">
        <v>1839</v>
      </c>
    </row>
    <row r="37" spans="1:7" ht="24" customHeight="1" x14ac:dyDescent="0.2">
      <c r="A37" s="6" t="s">
        <v>340</v>
      </c>
      <c r="B37" s="7" t="s">
        <v>695</v>
      </c>
      <c r="C37" s="7" t="s">
        <v>998</v>
      </c>
      <c r="D37" s="7" t="s">
        <v>252</v>
      </c>
      <c r="E37" s="7" t="s">
        <v>522</v>
      </c>
      <c r="F37" s="7" t="s">
        <v>326</v>
      </c>
      <c r="G37" s="7" t="s">
        <v>344</v>
      </c>
    </row>
    <row r="38" spans="1:7" ht="24" customHeight="1" x14ac:dyDescent="0.2">
      <c r="A38" s="4" t="s">
        <v>345</v>
      </c>
      <c r="B38" s="5" t="s">
        <v>297</v>
      </c>
      <c r="C38" s="5" t="s">
        <v>579</v>
      </c>
      <c r="D38" s="5" t="s">
        <v>252</v>
      </c>
      <c r="E38" s="5" t="s">
        <v>630</v>
      </c>
      <c r="F38" s="5" t="s">
        <v>664</v>
      </c>
      <c r="G38" s="5" t="s">
        <v>2396</v>
      </c>
    </row>
    <row r="39" spans="1:7" ht="24" customHeight="1" x14ac:dyDescent="0.2">
      <c r="A39" s="6" t="s">
        <v>351</v>
      </c>
      <c r="B39" s="7" t="s">
        <v>1501</v>
      </c>
      <c r="C39" s="7" t="s">
        <v>681</v>
      </c>
      <c r="D39" s="7" t="s">
        <v>550</v>
      </c>
      <c r="E39" s="7" t="s">
        <v>240</v>
      </c>
      <c r="F39" s="7" t="s">
        <v>349</v>
      </c>
      <c r="G39" s="7" t="s">
        <v>2397</v>
      </c>
    </row>
    <row r="40" spans="1:7" ht="24" customHeight="1" x14ac:dyDescent="0.2">
      <c r="A40" s="4" t="s">
        <v>358</v>
      </c>
      <c r="B40" s="5" t="s">
        <v>1508</v>
      </c>
      <c r="C40" s="5" t="s">
        <v>163</v>
      </c>
      <c r="D40" s="5" t="s">
        <v>435</v>
      </c>
      <c r="E40" s="5" t="s">
        <v>188</v>
      </c>
      <c r="F40" s="5" t="s">
        <v>267</v>
      </c>
      <c r="G40" s="5" t="s">
        <v>2398</v>
      </c>
    </row>
    <row r="41" spans="1:7" ht="24" customHeight="1" x14ac:dyDescent="0.2">
      <c r="A41" s="6" t="s">
        <v>363</v>
      </c>
      <c r="B41" s="7" t="s">
        <v>1574</v>
      </c>
      <c r="C41" s="7" t="s">
        <v>1032</v>
      </c>
      <c r="D41" s="7" t="s">
        <v>447</v>
      </c>
      <c r="E41" s="7" t="s">
        <v>274</v>
      </c>
      <c r="F41" s="7" t="s">
        <v>254</v>
      </c>
      <c r="G41" s="7" t="s">
        <v>2399</v>
      </c>
    </row>
    <row r="42" spans="1:7" ht="24" customHeight="1" x14ac:dyDescent="0.2">
      <c r="A42" s="4" t="s">
        <v>368</v>
      </c>
      <c r="B42" s="5" t="s">
        <v>639</v>
      </c>
      <c r="C42" s="5" t="s">
        <v>191</v>
      </c>
      <c r="D42" s="5" t="s">
        <v>179</v>
      </c>
      <c r="E42" s="5" t="s">
        <v>208</v>
      </c>
      <c r="F42" s="5" t="s">
        <v>181</v>
      </c>
      <c r="G42" s="5" t="s">
        <v>2400</v>
      </c>
    </row>
    <row r="43" spans="1:7" ht="24" customHeight="1" x14ac:dyDescent="0.2">
      <c r="A43" s="8" t="s">
        <v>371</v>
      </c>
      <c r="B43" s="7" t="s">
        <v>688</v>
      </c>
      <c r="C43" s="7" t="s">
        <v>420</v>
      </c>
      <c r="D43" s="7" t="s">
        <v>715</v>
      </c>
      <c r="E43" s="7" t="s">
        <v>195</v>
      </c>
      <c r="F43" s="7" t="s">
        <v>689</v>
      </c>
      <c r="G43" s="7" t="s">
        <v>2401</v>
      </c>
    </row>
    <row r="44" spans="1:7" ht="24" customHeight="1" x14ac:dyDescent="0.2">
      <c r="A44" s="9" t="s">
        <v>377</v>
      </c>
      <c r="B44" s="5" t="s">
        <v>695</v>
      </c>
      <c r="C44" s="5" t="s">
        <v>211</v>
      </c>
      <c r="D44" s="5" t="s">
        <v>173</v>
      </c>
      <c r="E44" s="5" t="s">
        <v>208</v>
      </c>
      <c r="F44" s="5" t="s">
        <v>300</v>
      </c>
      <c r="G44" s="5" t="s">
        <v>1369</v>
      </c>
    </row>
    <row r="45" spans="1:7" ht="24" customHeight="1" x14ac:dyDescent="0.2">
      <c r="A45" s="8" t="s">
        <v>382</v>
      </c>
      <c r="B45" s="7" t="s">
        <v>1844</v>
      </c>
      <c r="C45" s="7" t="s">
        <v>620</v>
      </c>
      <c r="D45" s="7" t="s">
        <v>206</v>
      </c>
      <c r="E45" s="7" t="s">
        <v>444</v>
      </c>
      <c r="F45" s="7" t="s">
        <v>392</v>
      </c>
      <c r="G45" s="7" t="s">
        <v>1995</v>
      </c>
    </row>
    <row r="46" spans="1:7" ht="24" customHeight="1" x14ac:dyDescent="0.2">
      <c r="A46" s="9" t="s">
        <v>388</v>
      </c>
      <c r="B46" s="5" t="s">
        <v>639</v>
      </c>
      <c r="C46" s="5" t="s">
        <v>681</v>
      </c>
      <c r="D46" s="5" t="s">
        <v>596</v>
      </c>
      <c r="E46" s="5" t="s">
        <v>221</v>
      </c>
      <c r="F46" s="5" t="s">
        <v>563</v>
      </c>
      <c r="G46" s="5" t="s">
        <v>2402</v>
      </c>
    </row>
    <row r="47" spans="1:7" ht="24" customHeight="1" x14ac:dyDescent="0.2">
      <c r="A47" s="8" t="s">
        <v>1049</v>
      </c>
      <c r="B47" s="7" t="s">
        <v>895</v>
      </c>
      <c r="C47" s="7" t="s">
        <v>840</v>
      </c>
      <c r="D47" s="7" t="s">
        <v>319</v>
      </c>
      <c r="E47" s="7" t="s">
        <v>253</v>
      </c>
      <c r="F47" s="7" t="s">
        <v>195</v>
      </c>
      <c r="G47" s="7" t="s">
        <v>2403</v>
      </c>
    </row>
    <row r="48" spans="1:7" ht="24" customHeight="1" x14ac:dyDescent="0.2">
      <c r="A48" s="9" t="s">
        <v>399</v>
      </c>
      <c r="B48" s="5" t="s">
        <v>688</v>
      </c>
      <c r="C48" s="5" t="s">
        <v>389</v>
      </c>
      <c r="D48" s="5" t="s">
        <v>550</v>
      </c>
      <c r="E48" s="5" t="s">
        <v>676</v>
      </c>
      <c r="F48" s="5" t="s">
        <v>274</v>
      </c>
      <c r="G48" s="5" t="s">
        <v>2404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1F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H53"/>
  <sheetViews>
    <sheetView zoomScaleNormal="100" workbookViewId="0">
      <selection activeCell="J6" sqref="J6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2405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707</v>
      </c>
      <c r="C6" s="18" t="s">
        <v>608</v>
      </c>
      <c r="D6" s="18" t="s">
        <v>318</v>
      </c>
      <c r="E6" s="18" t="s">
        <v>319</v>
      </c>
      <c r="F6" s="18" t="s">
        <v>266</v>
      </c>
      <c r="G6" s="18" t="s">
        <v>2406</v>
      </c>
      <c r="H6" s="18" t="s">
        <v>2407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252</v>
      </c>
      <c r="C8" s="20" t="s">
        <v>364</v>
      </c>
      <c r="D8" s="20" t="s">
        <v>887</v>
      </c>
      <c r="E8" s="20" t="s">
        <v>773</v>
      </c>
      <c r="F8" s="20" t="s">
        <v>492</v>
      </c>
      <c r="G8" s="20" t="s">
        <v>1909</v>
      </c>
      <c r="H8" s="20" t="s">
        <v>729</v>
      </c>
    </row>
    <row r="9" spans="1:8" ht="24" customHeight="1" x14ac:dyDescent="0.2">
      <c r="A9" s="6" t="s">
        <v>169</v>
      </c>
      <c r="B9" s="7" t="s">
        <v>441</v>
      </c>
      <c r="C9" s="7" t="s">
        <v>369</v>
      </c>
      <c r="D9" s="7" t="s">
        <v>785</v>
      </c>
      <c r="E9" s="7" t="s">
        <v>534</v>
      </c>
      <c r="F9" s="7" t="s">
        <v>514</v>
      </c>
      <c r="G9" s="7" t="s">
        <v>2408</v>
      </c>
      <c r="H9" s="7" t="s">
        <v>2409</v>
      </c>
    </row>
    <row r="10" spans="1:8" ht="24" customHeight="1" x14ac:dyDescent="0.2">
      <c r="A10" s="4" t="s">
        <v>176</v>
      </c>
      <c r="B10" s="5" t="s">
        <v>976</v>
      </c>
      <c r="C10" s="5" t="s">
        <v>925</v>
      </c>
      <c r="D10" s="5" t="s">
        <v>318</v>
      </c>
      <c r="E10" s="5" t="s">
        <v>201</v>
      </c>
      <c r="F10" s="5" t="s">
        <v>220</v>
      </c>
      <c r="G10" s="5" t="s">
        <v>2410</v>
      </c>
      <c r="H10" s="5" t="s">
        <v>2411</v>
      </c>
    </row>
    <row r="11" spans="1:8" ht="24" customHeight="1" x14ac:dyDescent="0.2">
      <c r="A11" s="6" t="s">
        <v>183</v>
      </c>
      <c r="B11" s="7" t="s">
        <v>1126</v>
      </c>
      <c r="C11" s="7" t="s">
        <v>446</v>
      </c>
      <c r="D11" s="7" t="s">
        <v>1126</v>
      </c>
      <c r="E11" s="7" t="s">
        <v>272</v>
      </c>
      <c r="F11" s="7" t="s">
        <v>521</v>
      </c>
      <c r="G11" s="7" t="s">
        <v>2412</v>
      </c>
      <c r="H11" s="7" t="s">
        <v>2413</v>
      </c>
    </row>
    <row r="12" spans="1:8" ht="24" customHeight="1" x14ac:dyDescent="0.2">
      <c r="A12" s="4" t="s">
        <v>190</v>
      </c>
      <c r="B12" s="5" t="s">
        <v>272</v>
      </c>
      <c r="C12" s="5" t="s">
        <v>372</v>
      </c>
      <c r="D12" s="5" t="s">
        <v>389</v>
      </c>
      <c r="E12" s="5" t="s">
        <v>331</v>
      </c>
      <c r="F12" s="5" t="s">
        <v>418</v>
      </c>
      <c r="G12" s="5" t="s">
        <v>2414</v>
      </c>
      <c r="H12" s="5" t="s">
        <v>1913</v>
      </c>
    </row>
    <row r="13" spans="1:8" ht="24" customHeight="1" x14ac:dyDescent="0.2">
      <c r="A13" s="6" t="s">
        <v>197</v>
      </c>
      <c r="B13" s="7" t="s">
        <v>219</v>
      </c>
      <c r="C13" s="7" t="s">
        <v>1200</v>
      </c>
      <c r="D13" s="7" t="s">
        <v>1260</v>
      </c>
      <c r="E13" s="7" t="s">
        <v>1300</v>
      </c>
      <c r="F13" s="7" t="s">
        <v>354</v>
      </c>
      <c r="G13" s="7" t="s">
        <v>2415</v>
      </c>
      <c r="H13" s="7" t="s">
        <v>2416</v>
      </c>
    </row>
    <row r="14" spans="1:8" ht="24" customHeight="1" x14ac:dyDescent="0.2">
      <c r="A14" s="4" t="s">
        <v>204</v>
      </c>
      <c r="B14" s="5" t="s">
        <v>865</v>
      </c>
      <c r="C14" s="5" t="s">
        <v>974</v>
      </c>
      <c r="D14" s="5" t="s">
        <v>502</v>
      </c>
      <c r="E14" s="5" t="s">
        <v>252</v>
      </c>
      <c r="F14" s="5" t="s">
        <v>379</v>
      </c>
      <c r="G14" s="5" t="s">
        <v>2417</v>
      </c>
      <c r="H14" s="5" t="s">
        <v>2418</v>
      </c>
    </row>
    <row r="15" spans="1:8" ht="24" customHeight="1" x14ac:dyDescent="0.2">
      <c r="A15" s="6" t="s">
        <v>210</v>
      </c>
      <c r="B15" s="7" t="s">
        <v>761</v>
      </c>
      <c r="C15" s="7" t="s">
        <v>1766</v>
      </c>
      <c r="D15" s="7" t="s">
        <v>823</v>
      </c>
      <c r="E15" s="7" t="s">
        <v>337</v>
      </c>
      <c r="F15" s="7" t="s">
        <v>179</v>
      </c>
      <c r="G15" s="7" t="s">
        <v>2419</v>
      </c>
      <c r="H15" s="7" t="s">
        <v>1492</v>
      </c>
    </row>
    <row r="16" spans="1:8" ht="24" customHeight="1" x14ac:dyDescent="0.2">
      <c r="A16" s="4" t="s">
        <v>216</v>
      </c>
      <c r="B16" s="5" t="s">
        <v>773</v>
      </c>
      <c r="C16" s="5" t="s">
        <v>224</v>
      </c>
      <c r="D16" s="5" t="s">
        <v>874</v>
      </c>
      <c r="E16" s="5" t="s">
        <v>418</v>
      </c>
      <c r="F16" s="5" t="s">
        <v>194</v>
      </c>
      <c r="G16" s="5" t="s">
        <v>2420</v>
      </c>
      <c r="H16" s="5" t="s">
        <v>1363</v>
      </c>
    </row>
    <row r="17" spans="1:8" ht="24" customHeight="1" x14ac:dyDescent="0.2">
      <c r="A17" s="6" t="s">
        <v>223</v>
      </c>
      <c r="B17" s="7" t="s">
        <v>1389</v>
      </c>
      <c r="C17" s="7" t="s">
        <v>264</v>
      </c>
      <c r="D17" s="7" t="s">
        <v>720</v>
      </c>
      <c r="E17" s="7" t="s">
        <v>391</v>
      </c>
      <c r="F17" s="7" t="s">
        <v>375</v>
      </c>
      <c r="G17" s="7" t="s">
        <v>1299</v>
      </c>
      <c r="H17" s="7" t="s">
        <v>793</v>
      </c>
    </row>
    <row r="18" spans="1:8" ht="24" customHeight="1" x14ac:dyDescent="0.2">
      <c r="A18" s="4" t="s">
        <v>229</v>
      </c>
      <c r="B18" s="5" t="s">
        <v>1356</v>
      </c>
      <c r="C18" s="5" t="s">
        <v>571</v>
      </c>
      <c r="D18" s="5" t="s">
        <v>753</v>
      </c>
      <c r="E18" s="5" t="s">
        <v>272</v>
      </c>
      <c r="F18" s="5" t="s">
        <v>187</v>
      </c>
      <c r="G18" s="5" t="s">
        <v>2421</v>
      </c>
      <c r="H18" s="5" t="s">
        <v>2241</v>
      </c>
    </row>
    <row r="19" spans="1:8" ht="24" customHeight="1" x14ac:dyDescent="0.2">
      <c r="A19" s="6" t="s">
        <v>236</v>
      </c>
      <c r="B19" s="7" t="s">
        <v>1856</v>
      </c>
      <c r="C19" s="7" t="s">
        <v>508</v>
      </c>
      <c r="D19" s="7" t="s">
        <v>318</v>
      </c>
      <c r="E19" s="7" t="s">
        <v>627</v>
      </c>
      <c r="F19" s="7" t="s">
        <v>208</v>
      </c>
      <c r="G19" s="7" t="s">
        <v>461</v>
      </c>
      <c r="H19" s="7" t="s">
        <v>829</v>
      </c>
    </row>
    <row r="20" spans="1:8" ht="24" customHeight="1" x14ac:dyDescent="0.2">
      <c r="A20" s="4" t="s">
        <v>242</v>
      </c>
      <c r="B20" s="5" t="s">
        <v>446</v>
      </c>
      <c r="C20" s="5" t="s">
        <v>848</v>
      </c>
      <c r="D20" s="5" t="s">
        <v>878</v>
      </c>
      <c r="E20" s="5" t="s">
        <v>457</v>
      </c>
      <c r="F20" s="5" t="s">
        <v>310</v>
      </c>
      <c r="G20" s="5" t="s">
        <v>2422</v>
      </c>
      <c r="H20" s="5" t="s">
        <v>722</v>
      </c>
    </row>
    <row r="21" spans="1:8" ht="24" customHeight="1" x14ac:dyDescent="0.2">
      <c r="A21" s="6" t="s">
        <v>249</v>
      </c>
      <c r="B21" s="7" t="s">
        <v>757</v>
      </c>
      <c r="C21" s="7" t="s">
        <v>505</v>
      </c>
      <c r="D21" s="7" t="s">
        <v>201</v>
      </c>
      <c r="E21" s="7" t="s">
        <v>766</v>
      </c>
      <c r="F21" s="7" t="s">
        <v>1174</v>
      </c>
      <c r="G21" s="7" t="s">
        <v>1559</v>
      </c>
      <c r="H21" s="7" t="s">
        <v>763</v>
      </c>
    </row>
    <row r="22" spans="1:8" ht="24" customHeight="1" x14ac:dyDescent="0.2">
      <c r="A22" s="4" t="s">
        <v>256</v>
      </c>
      <c r="B22" s="5" t="s">
        <v>1090</v>
      </c>
      <c r="C22" s="5" t="s">
        <v>525</v>
      </c>
      <c r="D22" s="5" t="s">
        <v>516</v>
      </c>
      <c r="E22" s="5" t="s">
        <v>375</v>
      </c>
      <c r="F22" s="5" t="s">
        <v>676</v>
      </c>
      <c r="G22" s="5" t="s">
        <v>2423</v>
      </c>
      <c r="H22" s="5" t="s">
        <v>1430</v>
      </c>
    </row>
    <row r="23" spans="1:8" ht="24" customHeight="1" x14ac:dyDescent="0.2">
      <c r="A23" s="6" t="s">
        <v>263</v>
      </c>
      <c r="B23" s="7" t="s">
        <v>336</v>
      </c>
      <c r="C23" s="7" t="s">
        <v>471</v>
      </c>
      <c r="D23" s="7" t="s">
        <v>329</v>
      </c>
      <c r="E23" s="7" t="s">
        <v>511</v>
      </c>
      <c r="F23" s="7" t="s">
        <v>299</v>
      </c>
      <c r="G23" s="7" t="s">
        <v>2424</v>
      </c>
      <c r="H23" s="7" t="s">
        <v>2202</v>
      </c>
    </row>
    <row r="24" spans="1:8" ht="24" customHeight="1" x14ac:dyDescent="0.2">
      <c r="A24" s="4" t="s">
        <v>269</v>
      </c>
      <c r="B24" s="5" t="s">
        <v>1883</v>
      </c>
      <c r="C24" s="5" t="s">
        <v>975</v>
      </c>
      <c r="D24" s="5" t="s">
        <v>770</v>
      </c>
      <c r="E24" s="5" t="s">
        <v>731</v>
      </c>
      <c r="F24" s="5" t="s">
        <v>245</v>
      </c>
      <c r="G24" s="5" t="s">
        <v>2425</v>
      </c>
      <c r="H24" s="5" t="s">
        <v>1874</v>
      </c>
    </row>
    <row r="25" spans="1:8" ht="24" customHeight="1" x14ac:dyDescent="0.2">
      <c r="A25" s="6" t="s">
        <v>276</v>
      </c>
      <c r="B25" s="7" t="s">
        <v>770</v>
      </c>
      <c r="C25" s="7" t="s">
        <v>251</v>
      </c>
      <c r="D25" s="7" t="s">
        <v>1116</v>
      </c>
      <c r="E25" s="7" t="s">
        <v>577</v>
      </c>
      <c r="F25" s="7" t="s">
        <v>731</v>
      </c>
      <c r="G25" s="7" t="s">
        <v>2426</v>
      </c>
      <c r="H25" s="7" t="s">
        <v>822</v>
      </c>
    </row>
    <row r="26" spans="1:8" ht="24" customHeight="1" x14ac:dyDescent="0.2">
      <c r="A26" s="4" t="s">
        <v>282</v>
      </c>
      <c r="B26" s="5" t="s">
        <v>745</v>
      </c>
      <c r="C26" s="5" t="s">
        <v>569</v>
      </c>
      <c r="D26" s="5" t="s">
        <v>342</v>
      </c>
      <c r="E26" s="5" t="s">
        <v>435</v>
      </c>
      <c r="F26" s="5" t="s">
        <v>484</v>
      </c>
      <c r="G26" s="5" t="s">
        <v>1770</v>
      </c>
      <c r="H26" s="5" t="s">
        <v>829</v>
      </c>
    </row>
    <row r="27" spans="1:8" ht="24" customHeight="1" x14ac:dyDescent="0.2">
      <c r="A27" s="6" t="s">
        <v>286</v>
      </c>
      <c r="B27" s="7" t="s">
        <v>802</v>
      </c>
      <c r="C27" s="7" t="s">
        <v>191</v>
      </c>
      <c r="D27" s="7" t="s">
        <v>767</v>
      </c>
      <c r="E27" s="7" t="s">
        <v>201</v>
      </c>
      <c r="F27" s="7" t="s">
        <v>745</v>
      </c>
      <c r="G27" s="7" t="s">
        <v>2427</v>
      </c>
      <c r="H27" s="7" t="s">
        <v>820</v>
      </c>
    </row>
    <row r="28" spans="1:8" ht="24" customHeight="1" x14ac:dyDescent="0.2">
      <c r="A28" s="4" t="s">
        <v>291</v>
      </c>
      <c r="B28" s="5" t="s">
        <v>396</v>
      </c>
      <c r="C28" s="5" t="s">
        <v>171</v>
      </c>
      <c r="D28" s="5" t="s">
        <v>1136</v>
      </c>
      <c r="E28" s="5" t="s">
        <v>418</v>
      </c>
      <c r="F28" s="5" t="s">
        <v>272</v>
      </c>
      <c r="G28" s="5" t="s">
        <v>2428</v>
      </c>
      <c r="H28" s="5" t="s">
        <v>804</v>
      </c>
    </row>
    <row r="29" spans="1:8" ht="24" customHeight="1" x14ac:dyDescent="0.2">
      <c r="A29" s="6" t="s">
        <v>296</v>
      </c>
      <c r="B29" s="7" t="s">
        <v>437</v>
      </c>
      <c r="C29" s="7" t="s">
        <v>421</v>
      </c>
      <c r="D29" s="7" t="s">
        <v>193</v>
      </c>
      <c r="E29" s="7" t="s">
        <v>551</v>
      </c>
      <c r="F29" s="7" t="s">
        <v>512</v>
      </c>
      <c r="G29" s="7" t="s">
        <v>1712</v>
      </c>
      <c r="H29" s="7" t="s">
        <v>787</v>
      </c>
    </row>
    <row r="30" spans="1:8" ht="24" customHeight="1" x14ac:dyDescent="0.2">
      <c r="A30" s="4" t="s">
        <v>303</v>
      </c>
      <c r="B30" s="5" t="s">
        <v>734</v>
      </c>
      <c r="C30" s="5" t="s">
        <v>569</v>
      </c>
      <c r="D30" s="5" t="s">
        <v>396</v>
      </c>
      <c r="E30" s="5" t="s">
        <v>609</v>
      </c>
      <c r="F30" s="5" t="s">
        <v>220</v>
      </c>
      <c r="G30" s="5" t="s">
        <v>1421</v>
      </c>
      <c r="H30" s="5" t="s">
        <v>736</v>
      </c>
    </row>
    <row r="31" spans="1:8" ht="24" customHeight="1" x14ac:dyDescent="0.2">
      <c r="A31" s="6" t="s">
        <v>307</v>
      </c>
      <c r="B31" s="7" t="s">
        <v>1143</v>
      </c>
      <c r="C31" s="7" t="s">
        <v>644</v>
      </c>
      <c r="D31" s="7" t="s">
        <v>711</v>
      </c>
      <c r="E31" s="7" t="s">
        <v>232</v>
      </c>
      <c r="F31" s="7" t="s">
        <v>450</v>
      </c>
      <c r="G31" s="7" t="s">
        <v>2429</v>
      </c>
      <c r="H31" s="7" t="s">
        <v>798</v>
      </c>
    </row>
    <row r="32" spans="1:8" ht="24" customHeight="1" x14ac:dyDescent="0.2">
      <c r="A32" s="4" t="s">
        <v>312</v>
      </c>
      <c r="B32" s="5" t="s">
        <v>1359</v>
      </c>
      <c r="C32" s="5" t="s">
        <v>684</v>
      </c>
      <c r="D32" s="5" t="s">
        <v>417</v>
      </c>
      <c r="E32" s="5" t="s">
        <v>333</v>
      </c>
      <c r="F32" s="5" t="s">
        <v>392</v>
      </c>
      <c r="G32" s="5" t="s">
        <v>1555</v>
      </c>
      <c r="H32" s="5" t="s">
        <v>781</v>
      </c>
    </row>
    <row r="33" spans="1:8" ht="24" customHeight="1" x14ac:dyDescent="0.2">
      <c r="A33" s="6" t="s">
        <v>317</v>
      </c>
      <c r="B33" s="7" t="s">
        <v>434</v>
      </c>
      <c r="C33" s="7" t="s">
        <v>631</v>
      </c>
      <c r="D33" s="7" t="s">
        <v>881</v>
      </c>
      <c r="E33" s="7" t="s">
        <v>766</v>
      </c>
      <c r="F33" s="7" t="s">
        <v>366</v>
      </c>
      <c r="G33" s="7" t="s">
        <v>870</v>
      </c>
      <c r="H33" s="7" t="s">
        <v>793</v>
      </c>
    </row>
    <row r="34" spans="1:8" ht="24" customHeight="1" x14ac:dyDescent="0.2">
      <c r="A34" s="4" t="s">
        <v>322</v>
      </c>
      <c r="B34" s="5" t="s">
        <v>514</v>
      </c>
      <c r="C34" s="5" t="s">
        <v>769</v>
      </c>
      <c r="D34" s="5" t="s">
        <v>778</v>
      </c>
      <c r="E34" s="5" t="s">
        <v>201</v>
      </c>
      <c r="F34" s="5" t="s">
        <v>457</v>
      </c>
      <c r="G34" s="5" t="s">
        <v>1887</v>
      </c>
      <c r="H34" s="5" t="s">
        <v>901</v>
      </c>
    </row>
    <row r="35" spans="1:8" ht="24" customHeight="1" x14ac:dyDescent="0.2">
      <c r="A35" s="6" t="s">
        <v>328</v>
      </c>
      <c r="B35" s="7" t="s">
        <v>596</v>
      </c>
      <c r="C35" s="7" t="s">
        <v>378</v>
      </c>
      <c r="D35" s="7" t="s">
        <v>395</v>
      </c>
      <c r="E35" s="7" t="s">
        <v>516</v>
      </c>
      <c r="F35" s="7" t="s">
        <v>430</v>
      </c>
      <c r="G35" s="7" t="s">
        <v>2430</v>
      </c>
      <c r="H35" s="7" t="s">
        <v>2431</v>
      </c>
    </row>
    <row r="36" spans="1:8" ht="24" customHeight="1" x14ac:dyDescent="0.2">
      <c r="A36" s="4" t="s">
        <v>335</v>
      </c>
      <c r="B36" s="5" t="s">
        <v>596</v>
      </c>
      <c r="C36" s="5" t="s">
        <v>945</v>
      </c>
      <c r="D36" s="5" t="s">
        <v>2011</v>
      </c>
      <c r="E36" s="5" t="s">
        <v>707</v>
      </c>
      <c r="F36" s="5" t="s">
        <v>453</v>
      </c>
      <c r="G36" s="5" t="s">
        <v>2432</v>
      </c>
      <c r="H36" s="5" t="s">
        <v>990</v>
      </c>
    </row>
    <row r="37" spans="1:8" ht="24" customHeight="1" x14ac:dyDescent="0.2">
      <c r="A37" s="6" t="s">
        <v>340</v>
      </c>
      <c r="B37" s="7" t="s">
        <v>500</v>
      </c>
      <c r="C37" s="7" t="s">
        <v>655</v>
      </c>
      <c r="D37" s="7" t="s">
        <v>1861</v>
      </c>
      <c r="E37" s="7" t="s">
        <v>511</v>
      </c>
      <c r="F37" s="7" t="s">
        <v>374</v>
      </c>
      <c r="G37" s="7" t="s">
        <v>2194</v>
      </c>
      <c r="H37" s="7" t="s">
        <v>800</v>
      </c>
    </row>
    <row r="38" spans="1:8" ht="24" customHeight="1" x14ac:dyDescent="0.2">
      <c r="A38" s="4" t="s">
        <v>345</v>
      </c>
      <c r="B38" s="5" t="s">
        <v>1117</v>
      </c>
      <c r="C38" s="5" t="s">
        <v>425</v>
      </c>
      <c r="D38" s="5" t="s">
        <v>1146</v>
      </c>
      <c r="E38" s="5" t="s">
        <v>385</v>
      </c>
      <c r="F38" s="5" t="s">
        <v>438</v>
      </c>
      <c r="G38" s="5" t="s">
        <v>2433</v>
      </c>
      <c r="H38" s="5" t="s">
        <v>739</v>
      </c>
    </row>
    <row r="39" spans="1:8" ht="24" customHeight="1" x14ac:dyDescent="0.2">
      <c r="A39" s="6" t="s">
        <v>351</v>
      </c>
      <c r="B39" s="7" t="s">
        <v>715</v>
      </c>
      <c r="C39" s="7" t="s">
        <v>1156</v>
      </c>
      <c r="D39" s="7" t="s">
        <v>1174</v>
      </c>
      <c r="E39" s="7" t="s">
        <v>759</v>
      </c>
      <c r="F39" s="7" t="s">
        <v>418</v>
      </c>
      <c r="G39" s="7" t="s">
        <v>2434</v>
      </c>
      <c r="H39" s="7" t="s">
        <v>1158</v>
      </c>
    </row>
    <row r="40" spans="1:8" ht="24" customHeight="1" x14ac:dyDescent="0.2">
      <c r="A40" s="4" t="s">
        <v>358</v>
      </c>
      <c r="B40" s="5" t="s">
        <v>1888</v>
      </c>
      <c r="C40" s="5" t="s">
        <v>908</v>
      </c>
      <c r="D40" s="5" t="s">
        <v>415</v>
      </c>
      <c r="E40" s="5" t="s">
        <v>472</v>
      </c>
      <c r="F40" s="5" t="s">
        <v>355</v>
      </c>
      <c r="G40" s="5" t="s">
        <v>2435</v>
      </c>
      <c r="H40" s="5" t="s">
        <v>2436</v>
      </c>
    </row>
    <row r="41" spans="1:8" ht="24" customHeight="1" x14ac:dyDescent="0.2">
      <c r="A41" s="6" t="s">
        <v>363</v>
      </c>
      <c r="B41" s="7" t="s">
        <v>1126</v>
      </c>
      <c r="C41" s="7" t="s">
        <v>465</v>
      </c>
      <c r="D41" s="7" t="s">
        <v>502</v>
      </c>
      <c r="E41" s="7" t="s">
        <v>472</v>
      </c>
      <c r="F41" s="7" t="s">
        <v>402</v>
      </c>
      <c r="G41" s="7" t="s">
        <v>2437</v>
      </c>
      <c r="H41" s="7" t="s">
        <v>2139</v>
      </c>
    </row>
    <row r="42" spans="1:8" ht="24" customHeight="1" x14ac:dyDescent="0.2">
      <c r="A42" s="4" t="s">
        <v>368</v>
      </c>
      <c r="B42" s="5" t="s">
        <v>810</v>
      </c>
      <c r="C42" s="5" t="s">
        <v>283</v>
      </c>
      <c r="D42" s="5" t="s">
        <v>1143</v>
      </c>
      <c r="E42" s="5" t="s">
        <v>878</v>
      </c>
      <c r="F42" s="5" t="s">
        <v>731</v>
      </c>
      <c r="G42" s="5" t="s">
        <v>2438</v>
      </c>
      <c r="H42" s="5" t="s">
        <v>2081</v>
      </c>
    </row>
    <row r="43" spans="1:8" ht="24" customHeight="1" x14ac:dyDescent="0.2">
      <c r="A43" s="8" t="s">
        <v>371</v>
      </c>
      <c r="B43" s="7" t="s">
        <v>720</v>
      </c>
      <c r="C43" s="7" t="s">
        <v>925</v>
      </c>
      <c r="D43" s="7" t="s">
        <v>887</v>
      </c>
      <c r="E43" s="7" t="s">
        <v>266</v>
      </c>
      <c r="F43" s="7" t="s">
        <v>227</v>
      </c>
      <c r="G43" s="7" t="s">
        <v>2439</v>
      </c>
      <c r="H43" s="7" t="s">
        <v>2440</v>
      </c>
    </row>
    <row r="44" spans="1:8" ht="24" customHeight="1" x14ac:dyDescent="0.2">
      <c r="A44" s="9" t="s">
        <v>377</v>
      </c>
      <c r="B44" s="5" t="s">
        <v>794</v>
      </c>
      <c r="C44" s="5" t="s">
        <v>644</v>
      </c>
      <c r="D44" s="5" t="s">
        <v>352</v>
      </c>
      <c r="E44" s="5" t="s">
        <v>213</v>
      </c>
      <c r="F44" s="5" t="s">
        <v>361</v>
      </c>
      <c r="G44" s="5" t="s">
        <v>2441</v>
      </c>
      <c r="H44" s="5" t="s">
        <v>2282</v>
      </c>
    </row>
    <row r="45" spans="1:8" ht="24" customHeight="1" x14ac:dyDescent="0.2">
      <c r="A45" s="8" t="s">
        <v>382</v>
      </c>
      <c r="B45" s="7" t="s">
        <v>434</v>
      </c>
      <c r="C45" s="7" t="s">
        <v>595</v>
      </c>
      <c r="D45" s="7" t="s">
        <v>1856</v>
      </c>
      <c r="E45" s="7" t="s">
        <v>337</v>
      </c>
      <c r="F45" s="7" t="s">
        <v>338</v>
      </c>
      <c r="G45" s="7" t="s">
        <v>2442</v>
      </c>
      <c r="H45" s="7" t="s">
        <v>1618</v>
      </c>
    </row>
    <row r="46" spans="1:8" ht="24" customHeight="1" x14ac:dyDescent="0.2">
      <c r="A46" s="9" t="s">
        <v>388</v>
      </c>
      <c r="B46" s="5" t="s">
        <v>441</v>
      </c>
      <c r="C46" s="5" t="s">
        <v>561</v>
      </c>
      <c r="D46" s="5" t="s">
        <v>2355</v>
      </c>
      <c r="E46" s="5" t="s">
        <v>337</v>
      </c>
      <c r="F46" s="5" t="s">
        <v>226</v>
      </c>
      <c r="G46" s="5" t="s">
        <v>2443</v>
      </c>
      <c r="H46" s="5" t="s">
        <v>853</v>
      </c>
    </row>
    <row r="47" spans="1:8" ht="24" customHeight="1" x14ac:dyDescent="0.2">
      <c r="A47" s="8" t="s">
        <v>1049</v>
      </c>
      <c r="B47" s="7" t="s">
        <v>707</v>
      </c>
      <c r="C47" s="7" t="s">
        <v>217</v>
      </c>
      <c r="D47" s="7" t="s">
        <v>1856</v>
      </c>
      <c r="E47" s="7" t="s">
        <v>500</v>
      </c>
      <c r="F47" s="7" t="s">
        <v>609</v>
      </c>
      <c r="G47" s="7" t="s">
        <v>2444</v>
      </c>
      <c r="H47" s="7" t="s">
        <v>2146</v>
      </c>
    </row>
    <row r="48" spans="1:8" ht="24" customHeight="1" x14ac:dyDescent="0.2">
      <c r="A48" s="9" t="s">
        <v>1452</v>
      </c>
      <c r="B48" s="5" t="s">
        <v>1165</v>
      </c>
      <c r="C48" s="5" t="s">
        <v>470</v>
      </c>
      <c r="D48" s="5" t="s">
        <v>734</v>
      </c>
      <c r="E48" s="5" t="s">
        <v>193</v>
      </c>
      <c r="F48" s="5" t="s">
        <v>272</v>
      </c>
      <c r="G48" s="5" t="s">
        <v>2445</v>
      </c>
      <c r="H48" s="5" t="s">
        <v>2446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20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H53"/>
  <sheetViews>
    <sheetView zoomScaleNormal="100" workbookViewId="0">
      <selection activeCell="J5" sqref="J5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2447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1032</v>
      </c>
      <c r="C6" s="18" t="s">
        <v>1003</v>
      </c>
      <c r="D6" s="18" t="s">
        <v>1344</v>
      </c>
      <c r="E6" s="18" t="s">
        <v>450</v>
      </c>
      <c r="F6" s="18" t="s">
        <v>355</v>
      </c>
      <c r="G6" s="18" t="s">
        <v>2448</v>
      </c>
      <c r="H6" s="18" t="s">
        <v>2449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725</v>
      </c>
      <c r="C8" s="20" t="s">
        <v>421</v>
      </c>
      <c r="D8" s="20" t="s">
        <v>1362</v>
      </c>
      <c r="E8" s="20" t="s">
        <v>252</v>
      </c>
      <c r="F8" s="20" t="s">
        <v>338</v>
      </c>
      <c r="G8" s="20" t="s">
        <v>1534</v>
      </c>
      <c r="H8" s="20" t="s">
        <v>820</v>
      </c>
    </row>
    <row r="9" spans="1:8" ht="24" customHeight="1" x14ac:dyDescent="0.2">
      <c r="A9" s="6" t="s">
        <v>169</v>
      </c>
      <c r="B9" s="7" t="s">
        <v>778</v>
      </c>
      <c r="C9" s="7" t="s">
        <v>177</v>
      </c>
      <c r="D9" s="7" t="s">
        <v>711</v>
      </c>
      <c r="E9" s="7" t="s">
        <v>361</v>
      </c>
      <c r="F9" s="7" t="s">
        <v>757</v>
      </c>
      <c r="G9" s="7" t="s">
        <v>2450</v>
      </c>
      <c r="H9" s="7" t="s">
        <v>2451</v>
      </c>
    </row>
    <row r="10" spans="1:8" ht="24" customHeight="1" x14ac:dyDescent="0.2">
      <c r="A10" s="4" t="s">
        <v>176</v>
      </c>
      <c r="B10" s="5" t="s">
        <v>518</v>
      </c>
      <c r="C10" s="5" t="s">
        <v>574</v>
      </c>
      <c r="D10" s="5" t="s">
        <v>1888</v>
      </c>
      <c r="E10" s="5" t="s">
        <v>166</v>
      </c>
      <c r="F10" s="5" t="s">
        <v>160</v>
      </c>
      <c r="G10" s="5" t="s">
        <v>2452</v>
      </c>
      <c r="H10" s="5" t="s">
        <v>1334</v>
      </c>
    </row>
    <row r="11" spans="1:8" ht="24" customHeight="1" x14ac:dyDescent="0.2">
      <c r="A11" s="6" t="s">
        <v>183</v>
      </c>
      <c r="B11" s="7" t="s">
        <v>372</v>
      </c>
      <c r="C11" s="7" t="s">
        <v>547</v>
      </c>
      <c r="D11" s="7" t="s">
        <v>773</v>
      </c>
      <c r="E11" s="7" t="s">
        <v>299</v>
      </c>
      <c r="F11" s="7" t="s">
        <v>484</v>
      </c>
      <c r="G11" s="7" t="s">
        <v>2453</v>
      </c>
      <c r="H11" s="7" t="s">
        <v>1868</v>
      </c>
    </row>
    <row r="12" spans="1:8" ht="24" customHeight="1" x14ac:dyDescent="0.2">
      <c r="A12" s="4" t="s">
        <v>190</v>
      </c>
      <c r="B12" s="5" t="s">
        <v>481</v>
      </c>
      <c r="C12" s="5" t="s">
        <v>547</v>
      </c>
      <c r="D12" s="5" t="s">
        <v>1313</v>
      </c>
      <c r="E12" s="5" t="s">
        <v>431</v>
      </c>
      <c r="F12" s="5" t="s">
        <v>174</v>
      </c>
      <c r="G12" s="5" t="s">
        <v>2454</v>
      </c>
      <c r="H12" s="5" t="s">
        <v>2455</v>
      </c>
    </row>
    <row r="13" spans="1:8" ht="24" customHeight="1" x14ac:dyDescent="0.2">
      <c r="A13" s="6" t="s">
        <v>197</v>
      </c>
      <c r="B13" s="7" t="s">
        <v>770</v>
      </c>
      <c r="C13" s="7" t="s">
        <v>177</v>
      </c>
      <c r="D13" s="7" t="s">
        <v>1240</v>
      </c>
      <c r="E13" s="7" t="s">
        <v>294</v>
      </c>
      <c r="F13" s="7" t="s">
        <v>878</v>
      </c>
      <c r="G13" s="7" t="s">
        <v>2456</v>
      </c>
      <c r="H13" s="7" t="s">
        <v>1589</v>
      </c>
    </row>
    <row r="14" spans="1:8" ht="24" customHeight="1" x14ac:dyDescent="0.2">
      <c r="A14" s="4" t="s">
        <v>204</v>
      </c>
      <c r="B14" s="5" t="s">
        <v>538</v>
      </c>
      <c r="C14" s="5" t="s">
        <v>449</v>
      </c>
      <c r="D14" s="5" t="s">
        <v>481</v>
      </c>
      <c r="E14" s="5" t="s">
        <v>187</v>
      </c>
      <c r="F14" s="5" t="s">
        <v>450</v>
      </c>
      <c r="G14" s="5" t="s">
        <v>2457</v>
      </c>
      <c r="H14" s="5" t="s">
        <v>2458</v>
      </c>
    </row>
    <row r="15" spans="1:8" ht="24" customHeight="1" x14ac:dyDescent="0.2">
      <c r="A15" s="6" t="s">
        <v>210</v>
      </c>
      <c r="B15" s="7" t="s">
        <v>844</v>
      </c>
      <c r="C15" s="7" t="s">
        <v>631</v>
      </c>
      <c r="D15" s="7" t="s">
        <v>1578</v>
      </c>
      <c r="E15" s="7" t="s">
        <v>194</v>
      </c>
      <c r="F15" s="7" t="s">
        <v>423</v>
      </c>
      <c r="G15" s="7" t="s">
        <v>2459</v>
      </c>
      <c r="H15" s="7" t="s">
        <v>2460</v>
      </c>
    </row>
    <row r="16" spans="1:8" ht="24" customHeight="1" x14ac:dyDescent="0.2">
      <c r="A16" s="4" t="s">
        <v>216</v>
      </c>
      <c r="B16" s="5" t="s">
        <v>1892</v>
      </c>
      <c r="C16" s="5" t="s">
        <v>314</v>
      </c>
      <c r="D16" s="5" t="s">
        <v>1856</v>
      </c>
      <c r="E16" s="5" t="s">
        <v>397</v>
      </c>
      <c r="F16" s="5" t="s">
        <v>187</v>
      </c>
      <c r="G16" s="5" t="s">
        <v>2461</v>
      </c>
      <c r="H16" s="5" t="s">
        <v>2462</v>
      </c>
    </row>
    <row r="17" spans="1:8" ht="24" customHeight="1" x14ac:dyDescent="0.2">
      <c r="A17" s="6" t="s">
        <v>223</v>
      </c>
      <c r="B17" s="7" t="s">
        <v>184</v>
      </c>
      <c r="C17" s="7" t="s">
        <v>625</v>
      </c>
      <c r="D17" s="7" t="s">
        <v>976</v>
      </c>
      <c r="E17" s="7" t="s">
        <v>326</v>
      </c>
      <c r="F17" s="7" t="s">
        <v>375</v>
      </c>
      <c r="G17" s="7" t="s">
        <v>2463</v>
      </c>
      <c r="H17" s="7" t="s">
        <v>2464</v>
      </c>
    </row>
    <row r="18" spans="1:8" ht="24" customHeight="1" x14ac:dyDescent="0.2">
      <c r="A18" s="4" t="s">
        <v>229</v>
      </c>
      <c r="B18" s="5" t="s">
        <v>476</v>
      </c>
      <c r="C18" s="5" t="s">
        <v>288</v>
      </c>
      <c r="D18" s="5" t="s">
        <v>782</v>
      </c>
      <c r="E18" s="5" t="s">
        <v>397</v>
      </c>
      <c r="F18" s="5" t="s">
        <v>315</v>
      </c>
      <c r="G18" s="5" t="s">
        <v>2465</v>
      </c>
      <c r="H18" s="5" t="s">
        <v>1017</v>
      </c>
    </row>
    <row r="19" spans="1:8" ht="24" customHeight="1" x14ac:dyDescent="0.2">
      <c r="A19" s="6" t="s">
        <v>236</v>
      </c>
      <c r="B19" s="7" t="s">
        <v>471</v>
      </c>
      <c r="C19" s="7" t="s">
        <v>557</v>
      </c>
      <c r="D19" s="7" t="s">
        <v>1356</v>
      </c>
      <c r="E19" s="7" t="s">
        <v>267</v>
      </c>
      <c r="F19" s="7" t="s">
        <v>558</v>
      </c>
      <c r="G19" s="7" t="s">
        <v>1786</v>
      </c>
      <c r="H19" s="7" t="s">
        <v>817</v>
      </c>
    </row>
    <row r="20" spans="1:8" ht="24" customHeight="1" x14ac:dyDescent="0.2">
      <c r="A20" s="4" t="s">
        <v>242</v>
      </c>
      <c r="B20" s="5" t="s">
        <v>486</v>
      </c>
      <c r="C20" s="5" t="s">
        <v>698</v>
      </c>
      <c r="D20" s="5" t="s">
        <v>447</v>
      </c>
      <c r="E20" s="5" t="s">
        <v>630</v>
      </c>
      <c r="F20" s="5" t="s">
        <v>664</v>
      </c>
      <c r="G20" s="5" t="s">
        <v>2466</v>
      </c>
      <c r="H20" s="5" t="s">
        <v>798</v>
      </c>
    </row>
    <row r="21" spans="1:8" ht="24" customHeight="1" x14ac:dyDescent="0.2">
      <c r="A21" s="6" t="s">
        <v>249</v>
      </c>
      <c r="B21" s="7" t="s">
        <v>1359</v>
      </c>
      <c r="C21" s="7" t="s">
        <v>1174</v>
      </c>
      <c r="D21" s="7" t="s">
        <v>809</v>
      </c>
      <c r="E21" s="7" t="s">
        <v>239</v>
      </c>
      <c r="F21" s="7" t="s">
        <v>422</v>
      </c>
      <c r="G21" s="7" t="s">
        <v>2467</v>
      </c>
      <c r="H21" s="7" t="s">
        <v>1000</v>
      </c>
    </row>
    <row r="22" spans="1:8" ht="24" customHeight="1" x14ac:dyDescent="0.2">
      <c r="A22" s="4" t="s">
        <v>256</v>
      </c>
      <c r="B22" s="5" t="s">
        <v>654</v>
      </c>
      <c r="C22" s="5" t="s">
        <v>446</v>
      </c>
      <c r="D22" s="5" t="s">
        <v>279</v>
      </c>
      <c r="E22" s="5" t="s">
        <v>512</v>
      </c>
      <c r="F22" s="5" t="s">
        <v>356</v>
      </c>
      <c r="G22" s="5" t="s">
        <v>2468</v>
      </c>
      <c r="H22" s="5" t="s">
        <v>1979</v>
      </c>
    </row>
    <row r="23" spans="1:8" ht="24" customHeight="1" x14ac:dyDescent="0.2">
      <c r="A23" s="6" t="s">
        <v>263</v>
      </c>
      <c r="B23" s="7" t="s">
        <v>595</v>
      </c>
      <c r="C23" s="7" t="s">
        <v>471</v>
      </c>
      <c r="D23" s="7" t="s">
        <v>516</v>
      </c>
      <c r="E23" s="7" t="s">
        <v>438</v>
      </c>
      <c r="F23" s="7" t="s">
        <v>160</v>
      </c>
      <c r="G23" s="7" t="s">
        <v>2469</v>
      </c>
      <c r="H23" s="7" t="s">
        <v>2470</v>
      </c>
    </row>
    <row r="24" spans="1:8" ht="24" customHeight="1" x14ac:dyDescent="0.2">
      <c r="A24" s="4" t="s">
        <v>269</v>
      </c>
      <c r="B24" s="5" t="s">
        <v>681</v>
      </c>
      <c r="C24" s="5" t="s">
        <v>975</v>
      </c>
      <c r="D24" s="5" t="s">
        <v>165</v>
      </c>
      <c r="E24" s="5" t="s">
        <v>444</v>
      </c>
      <c r="F24" s="5" t="s">
        <v>167</v>
      </c>
      <c r="G24" s="5" t="s">
        <v>2471</v>
      </c>
      <c r="H24" s="5" t="s">
        <v>2472</v>
      </c>
    </row>
    <row r="25" spans="1:8" ht="24" customHeight="1" x14ac:dyDescent="0.2">
      <c r="A25" s="6" t="s">
        <v>276</v>
      </c>
      <c r="B25" s="7" t="s">
        <v>287</v>
      </c>
      <c r="C25" s="7" t="s">
        <v>925</v>
      </c>
      <c r="D25" s="7" t="s">
        <v>165</v>
      </c>
      <c r="E25" s="7" t="s">
        <v>187</v>
      </c>
      <c r="F25" s="7" t="s">
        <v>220</v>
      </c>
      <c r="G25" s="7" t="s">
        <v>1999</v>
      </c>
      <c r="H25" s="7" t="s">
        <v>1748</v>
      </c>
    </row>
    <row r="26" spans="1:8" ht="24" customHeight="1" x14ac:dyDescent="0.2">
      <c r="A26" s="4" t="s">
        <v>282</v>
      </c>
      <c r="B26" s="5" t="s">
        <v>518</v>
      </c>
      <c r="C26" s="5" t="s">
        <v>278</v>
      </c>
      <c r="D26" s="5" t="s">
        <v>757</v>
      </c>
      <c r="E26" s="5" t="s">
        <v>180</v>
      </c>
      <c r="F26" s="5" t="s">
        <v>438</v>
      </c>
      <c r="G26" s="5" t="s">
        <v>2212</v>
      </c>
      <c r="H26" s="5" t="s">
        <v>952</v>
      </c>
    </row>
    <row r="27" spans="1:8" ht="24" customHeight="1" x14ac:dyDescent="0.2">
      <c r="A27" s="6" t="s">
        <v>286</v>
      </c>
      <c r="B27" s="7" t="s">
        <v>378</v>
      </c>
      <c r="C27" s="7" t="s">
        <v>1011</v>
      </c>
      <c r="D27" s="7" t="s">
        <v>239</v>
      </c>
      <c r="E27" s="7" t="s">
        <v>551</v>
      </c>
      <c r="F27" s="7" t="s">
        <v>767</v>
      </c>
      <c r="G27" s="7" t="s">
        <v>1072</v>
      </c>
      <c r="H27" s="7" t="s">
        <v>798</v>
      </c>
    </row>
    <row r="28" spans="1:8" ht="24" customHeight="1" x14ac:dyDescent="0.2">
      <c r="A28" s="4" t="s">
        <v>291</v>
      </c>
      <c r="B28" s="5" t="s">
        <v>1028</v>
      </c>
      <c r="C28" s="5" t="s">
        <v>490</v>
      </c>
      <c r="D28" s="5" t="s">
        <v>481</v>
      </c>
      <c r="E28" s="5" t="s">
        <v>562</v>
      </c>
      <c r="F28" s="5" t="s">
        <v>423</v>
      </c>
      <c r="G28" s="5" t="s">
        <v>1336</v>
      </c>
      <c r="H28" s="5" t="s">
        <v>1482</v>
      </c>
    </row>
    <row r="29" spans="1:8" ht="24" customHeight="1" x14ac:dyDescent="0.2">
      <c r="A29" s="6" t="s">
        <v>296</v>
      </c>
      <c r="B29" s="7" t="s">
        <v>682</v>
      </c>
      <c r="C29" s="7" t="s">
        <v>561</v>
      </c>
      <c r="D29" s="7" t="s">
        <v>402</v>
      </c>
      <c r="E29" s="7" t="s">
        <v>512</v>
      </c>
      <c r="F29" s="7" t="s">
        <v>267</v>
      </c>
      <c r="G29" s="7" t="s">
        <v>2473</v>
      </c>
      <c r="H29" s="7" t="s">
        <v>772</v>
      </c>
    </row>
    <row r="30" spans="1:8" ht="24" customHeight="1" x14ac:dyDescent="0.2">
      <c r="A30" s="4" t="s">
        <v>303</v>
      </c>
      <c r="B30" s="5" t="s">
        <v>1003</v>
      </c>
      <c r="C30" s="5" t="s">
        <v>1469</v>
      </c>
      <c r="D30" s="5" t="s">
        <v>577</v>
      </c>
      <c r="E30" s="5" t="s">
        <v>310</v>
      </c>
      <c r="F30" s="5" t="s">
        <v>630</v>
      </c>
      <c r="G30" s="5" t="s">
        <v>2474</v>
      </c>
      <c r="H30" s="5" t="s">
        <v>719</v>
      </c>
    </row>
    <row r="31" spans="1:8" ht="24" customHeight="1" x14ac:dyDescent="0.2">
      <c r="A31" s="6" t="s">
        <v>307</v>
      </c>
      <c r="B31" s="7" t="s">
        <v>1157</v>
      </c>
      <c r="C31" s="7" t="s">
        <v>466</v>
      </c>
      <c r="D31" s="7" t="s">
        <v>766</v>
      </c>
      <c r="E31" s="7" t="s">
        <v>522</v>
      </c>
      <c r="F31" s="7" t="s">
        <v>273</v>
      </c>
      <c r="G31" s="7" t="s">
        <v>2475</v>
      </c>
      <c r="H31" s="7" t="s">
        <v>1482</v>
      </c>
    </row>
    <row r="32" spans="1:8" ht="24" customHeight="1" x14ac:dyDescent="0.2">
      <c r="A32" s="4" t="s">
        <v>312</v>
      </c>
      <c r="B32" s="5" t="s">
        <v>908</v>
      </c>
      <c r="C32" s="5" t="s">
        <v>212</v>
      </c>
      <c r="D32" s="5" t="s">
        <v>332</v>
      </c>
      <c r="E32" s="5" t="s">
        <v>676</v>
      </c>
      <c r="F32" s="5" t="s">
        <v>647</v>
      </c>
      <c r="G32" s="5" t="s">
        <v>2476</v>
      </c>
      <c r="H32" s="5" t="s">
        <v>1960</v>
      </c>
    </row>
    <row r="33" spans="1:8" ht="24" customHeight="1" x14ac:dyDescent="0.2">
      <c r="A33" s="6" t="s">
        <v>317</v>
      </c>
      <c r="B33" s="7" t="s">
        <v>533</v>
      </c>
      <c r="C33" s="7" t="s">
        <v>885</v>
      </c>
      <c r="D33" s="7" t="s">
        <v>1281</v>
      </c>
      <c r="E33" s="7" t="s">
        <v>386</v>
      </c>
      <c r="F33" s="7" t="s">
        <v>299</v>
      </c>
      <c r="G33" s="7" t="s">
        <v>980</v>
      </c>
      <c r="H33" s="7" t="s">
        <v>905</v>
      </c>
    </row>
    <row r="34" spans="1:8" ht="24" customHeight="1" x14ac:dyDescent="0.2">
      <c r="A34" s="4" t="s">
        <v>322</v>
      </c>
      <c r="B34" s="5" t="s">
        <v>191</v>
      </c>
      <c r="C34" s="5" t="s">
        <v>1003</v>
      </c>
      <c r="D34" s="5" t="s">
        <v>352</v>
      </c>
      <c r="E34" s="5" t="s">
        <v>233</v>
      </c>
      <c r="F34" s="5" t="s">
        <v>522</v>
      </c>
      <c r="G34" s="5" t="s">
        <v>1769</v>
      </c>
      <c r="H34" s="5" t="s">
        <v>1603</v>
      </c>
    </row>
    <row r="35" spans="1:8" ht="24" customHeight="1" x14ac:dyDescent="0.2">
      <c r="A35" s="6" t="s">
        <v>328</v>
      </c>
      <c r="B35" s="7" t="s">
        <v>881</v>
      </c>
      <c r="C35" s="7" t="s">
        <v>631</v>
      </c>
      <c r="D35" s="7" t="s">
        <v>156</v>
      </c>
      <c r="E35" s="7" t="s">
        <v>366</v>
      </c>
      <c r="F35" s="7" t="s">
        <v>627</v>
      </c>
      <c r="G35" s="7" t="s">
        <v>2477</v>
      </c>
      <c r="H35" s="7" t="s">
        <v>2478</v>
      </c>
    </row>
    <row r="36" spans="1:8" ht="24" customHeight="1" x14ac:dyDescent="0.2">
      <c r="A36" s="4" t="s">
        <v>335</v>
      </c>
      <c r="B36" s="5" t="s">
        <v>1883</v>
      </c>
      <c r="C36" s="5" t="s">
        <v>678</v>
      </c>
      <c r="D36" s="5" t="s">
        <v>785</v>
      </c>
      <c r="E36" s="5" t="s">
        <v>227</v>
      </c>
      <c r="F36" s="5" t="s">
        <v>187</v>
      </c>
      <c r="G36" s="5" t="s">
        <v>2479</v>
      </c>
      <c r="H36" s="5" t="s">
        <v>2480</v>
      </c>
    </row>
    <row r="37" spans="1:8" ht="24" customHeight="1" x14ac:dyDescent="0.2">
      <c r="A37" s="6" t="s">
        <v>340</v>
      </c>
      <c r="B37" s="7" t="s">
        <v>1240</v>
      </c>
      <c r="C37" s="7" t="s">
        <v>1648</v>
      </c>
      <c r="D37" s="7" t="s">
        <v>742</v>
      </c>
      <c r="E37" s="7" t="s">
        <v>366</v>
      </c>
      <c r="F37" s="7" t="s">
        <v>521</v>
      </c>
      <c r="G37" s="7" t="s">
        <v>2481</v>
      </c>
      <c r="H37" s="7" t="s">
        <v>1363</v>
      </c>
    </row>
    <row r="38" spans="1:8" ht="24" customHeight="1" x14ac:dyDescent="0.2">
      <c r="A38" s="4" t="s">
        <v>345</v>
      </c>
      <c r="B38" s="5" t="s">
        <v>1028</v>
      </c>
      <c r="C38" s="5" t="s">
        <v>257</v>
      </c>
      <c r="D38" s="5" t="s">
        <v>1341</v>
      </c>
      <c r="E38" s="5" t="s">
        <v>438</v>
      </c>
      <c r="F38" s="5" t="s">
        <v>260</v>
      </c>
      <c r="G38" s="5" t="s">
        <v>2482</v>
      </c>
      <c r="H38" s="5" t="s">
        <v>1031</v>
      </c>
    </row>
    <row r="39" spans="1:8" ht="24" customHeight="1" x14ac:dyDescent="0.2">
      <c r="A39" s="6" t="s">
        <v>351</v>
      </c>
      <c r="B39" s="7" t="s">
        <v>354</v>
      </c>
      <c r="C39" s="7" t="s">
        <v>586</v>
      </c>
      <c r="D39" s="7" t="s">
        <v>1162</v>
      </c>
      <c r="E39" s="7" t="s">
        <v>423</v>
      </c>
      <c r="F39" s="7" t="s">
        <v>355</v>
      </c>
      <c r="G39" s="7" t="s">
        <v>2483</v>
      </c>
      <c r="H39" s="7" t="s">
        <v>2484</v>
      </c>
    </row>
    <row r="40" spans="1:8" ht="24" customHeight="1" x14ac:dyDescent="0.2">
      <c r="A40" s="4" t="s">
        <v>358</v>
      </c>
      <c r="B40" s="5" t="s">
        <v>544</v>
      </c>
      <c r="C40" s="5" t="s">
        <v>224</v>
      </c>
      <c r="D40" s="5" t="s">
        <v>1902</v>
      </c>
      <c r="E40" s="5" t="s">
        <v>187</v>
      </c>
      <c r="F40" s="5" t="s">
        <v>551</v>
      </c>
      <c r="G40" s="5" t="s">
        <v>2485</v>
      </c>
      <c r="H40" s="5" t="s">
        <v>1999</v>
      </c>
    </row>
    <row r="41" spans="1:8" ht="24" customHeight="1" x14ac:dyDescent="0.2">
      <c r="A41" s="6" t="s">
        <v>363</v>
      </c>
      <c r="B41" s="7" t="s">
        <v>400</v>
      </c>
      <c r="C41" s="7" t="s">
        <v>446</v>
      </c>
      <c r="D41" s="7" t="s">
        <v>720</v>
      </c>
      <c r="E41" s="7" t="s">
        <v>583</v>
      </c>
      <c r="F41" s="7" t="s">
        <v>325</v>
      </c>
      <c r="G41" s="7" t="s">
        <v>2486</v>
      </c>
      <c r="H41" s="7" t="s">
        <v>2487</v>
      </c>
    </row>
    <row r="42" spans="1:8" ht="24" customHeight="1" x14ac:dyDescent="0.2">
      <c r="A42" s="4" t="s">
        <v>368</v>
      </c>
      <c r="B42" s="5" t="s">
        <v>1174</v>
      </c>
      <c r="C42" s="5" t="s">
        <v>440</v>
      </c>
      <c r="D42" s="5" t="s">
        <v>502</v>
      </c>
      <c r="E42" s="5" t="s">
        <v>220</v>
      </c>
      <c r="F42" s="5" t="s">
        <v>220</v>
      </c>
      <c r="G42" s="5" t="s">
        <v>2488</v>
      </c>
      <c r="H42" s="5" t="s">
        <v>2489</v>
      </c>
    </row>
    <row r="43" spans="1:8" ht="24" customHeight="1" x14ac:dyDescent="0.2">
      <c r="A43" s="8" t="s">
        <v>371</v>
      </c>
      <c r="B43" s="7" t="s">
        <v>742</v>
      </c>
      <c r="C43" s="7" t="s">
        <v>365</v>
      </c>
      <c r="D43" s="7" t="s">
        <v>759</v>
      </c>
      <c r="E43" s="7" t="s">
        <v>438</v>
      </c>
      <c r="F43" s="7" t="s">
        <v>522</v>
      </c>
      <c r="G43" s="7" t="s">
        <v>2490</v>
      </c>
      <c r="H43" s="7" t="s">
        <v>1440</v>
      </c>
    </row>
    <row r="44" spans="1:8" ht="24" customHeight="1" x14ac:dyDescent="0.2">
      <c r="A44" s="9" t="s">
        <v>377</v>
      </c>
      <c r="B44" s="5" t="s">
        <v>524</v>
      </c>
      <c r="C44" s="5" t="s">
        <v>437</v>
      </c>
      <c r="D44" s="5" t="s">
        <v>1310</v>
      </c>
      <c r="E44" s="5" t="s">
        <v>562</v>
      </c>
      <c r="F44" s="5" t="s">
        <v>227</v>
      </c>
      <c r="G44" s="5" t="s">
        <v>2491</v>
      </c>
      <c r="H44" s="5" t="s">
        <v>927</v>
      </c>
    </row>
    <row r="45" spans="1:8" ht="24" customHeight="1" x14ac:dyDescent="0.2">
      <c r="A45" s="8" t="s">
        <v>382</v>
      </c>
      <c r="B45" s="7" t="s">
        <v>818</v>
      </c>
      <c r="C45" s="7" t="s">
        <v>465</v>
      </c>
      <c r="D45" s="7" t="s">
        <v>1240</v>
      </c>
      <c r="E45" s="7" t="s">
        <v>473</v>
      </c>
      <c r="F45" s="7" t="s">
        <v>207</v>
      </c>
      <c r="G45" s="7" t="s">
        <v>2492</v>
      </c>
      <c r="H45" s="7" t="s">
        <v>2493</v>
      </c>
    </row>
    <row r="46" spans="1:8" ht="24" customHeight="1" x14ac:dyDescent="0.2">
      <c r="A46" s="9" t="s">
        <v>388</v>
      </c>
      <c r="B46" s="5" t="s">
        <v>1116</v>
      </c>
      <c r="C46" s="5" t="s">
        <v>1056</v>
      </c>
      <c r="D46" s="5" t="s">
        <v>775</v>
      </c>
      <c r="E46" s="5" t="s">
        <v>245</v>
      </c>
      <c r="F46" s="5" t="s">
        <v>333</v>
      </c>
      <c r="G46" s="5" t="s">
        <v>2494</v>
      </c>
      <c r="H46" s="5" t="s">
        <v>1830</v>
      </c>
    </row>
    <row r="47" spans="1:8" ht="24" customHeight="1" x14ac:dyDescent="0.2">
      <c r="A47" s="8" t="s">
        <v>394</v>
      </c>
      <c r="B47" s="7" t="s">
        <v>1076</v>
      </c>
      <c r="C47" s="7" t="s">
        <v>1044</v>
      </c>
      <c r="D47" s="7" t="s">
        <v>514</v>
      </c>
      <c r="E47" s="7" t="s">
        <v>174</v>
      </c>
      <c r="F47" s="7" t="s">
        <v>731</v>
      </c>
      <c r="G47" s="7" t="s">
        <v>2389</v>
      </c>
      <c r="H47" s="7" t="s">
        <v>1547</v>
      </c>
    </row>
    <row r="48" spans="1:8" ht="24" customHeight="1" x14ac:dyDescent="0.2">
      <c r="A48" s="9" t="s">
        <v>399</v>
      </c>
      <c r="B48" s="5" t="s">
        <v>1200</v>
      </c>
      <c r="C48" s="5" t="s">
        <v>465</v>
      </c>
      <c r="D48" s="5" t="s">
        <v>329</v>
      </c>
      <c r="E48" s="5" t="s">
        <v>245</v>
      </c>
      <c r="F48" s="5" t="s">
        <v>280</v>
      </c>
      <c r="G48" s="5" t="s">
        <v>2495</v>
      </c>
      <c r="H48" s="5" t="s">
        <v>1249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21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H53"/>
  <sheetViews>
    <sheetView zoomScaleNormal="100" workbookViewId="0">
      <selection activeCell="J8" sqref="J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2496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865</v>
      </c>
      <c r="C6" s="18" t="s">
        <v>494</v>
      </c>
      <c r="D6" s="18" t="s">
        <v>773</v>
      </c>
      <c r="E6" s="18" t="s">
        <v>174</v>
      </c>
      <c r="F6" s="18" t="s">
        <v>180</v>
      </c>
      <c r="G6" s="18" t="s">
        <v>2497</v>
      </c>
      <c r="H6" s="18" t="s">
        <v>2498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767</v>
      </c>
      <c r="C8" s="20" t="s">
        <v>164</v>
      </c>
      <c r="D8" s="20" t="s">
        <v>481</v>
      </c>
      <c r="E8" s="20" t="s">
        <v>413</v>
      </c>
      <c r="F8" s="20" t="s">
        <v>598</v>
      </c>
      <c r="G8" s="20" t="s">
        <v>1674</v>
      </c>
      <c r="H8" s="20" t="s">
        <v>736</v>
      </c>
    </row>
    <row r="9" spans="1:8" ht="24" customHeight="1" x14ac:dyDescent="0.2">
      <c r="A9" s="6" t="s">
        <v>169</v>
      </c>
      <c r="B9" s="7" t="s">
        <v>785</v>
      </c>
      <c r="C9" s="7" t="s">
        <v>244</v>
      </c>
      <c r="D9" s="7" t="s">
        <v>720</v>
      </c>
      <c r="E9" s="7" t="s">
        <v>435</v>
      </c>
      <c r="F9" s="7" t="s">
        <v>520</v>
      </c>
      <c r="G9" s="7" t="s">
        <v>2499</v>
      </c>
      <c r="H9" s="7" t="s">
        <v>2500</v>
      </c>
    </row>
    <row r="10" spans="1:8" ht="24" customHeight="1" x14ac:dyDescent="0.2">
      <c r="A10" s="4" t="s">
        <v>176</v>
      </c>
      <c r="B10" s="5" t="s">
        <v>1116</v>
      </c>
      <c r="C10" s="5" t="s">
        <v>639</v>
      </c>
      <c r="D10" s="5" t="s">
        <v>410</v>
      </c>
      <c r="E10" s="5" t="s">
        <v>187</v>
      </c>
      <c r="F10" s="5" t="s">
        <v>392</v>
      </c>
      <c r="G10" s="5" t="s">
        <v>2501</v>
      </c>
      <c r="H10" s="5" t="s">
        <v>2502</v>
      </c>
    </row>
    <row r="11" spans="1:8" ht="24" customHeight="1" x14ac:dyDescent="0.2">
      <c r="A11" s="6" t="s">
        <v>183</v>
      </c>
      <c r="B11" s="7" t="s">
        <v>1258</v>
      </c>
      <c r="C11" s="7" t="s">
        <v>701</v>
      </c>
      <c r="D11" s="7" t="s">
        <v>550</v>
      </c>
      <c r="E11" s="7" t="s">
        <v>299</v>
      </c>
      <c r="F11" s="7" t="s">
        <v>315</v>
      </c>
      <c r="G11" s="7" t="s">
        <v>2503</v>
      </c>
      <c r="H11" s="7" t="s">
        <v>2504</v>
      </c>
    </row>
    <row r="12" spans="1:8" ht="24" customHeight="1" x14ac:dyDescent="0.2">
      <c r="A12" s="4" t="s">
        <v>190</v>
      </c>
      <c r="B12" s="5" t="s">
        <v>422</v>
      </c>
      <c r="C12" s="5" t="s">
        <v>192</v>
      </c>
      <c r="D12" s="5" t="s">
        <v>329</v>
      </c>
      <c r="E12" s="5" t="s">
        <v>226</v>
      </c>
      <c r="F12" s="5" t="s">
        <v>375</v>
      </c>
      <c r="G12" s="5" t="s">
        <v>2505</v>
      </c>
      <c r="H12" s="5" t="s">
        <v>2506</v>
      </c>
    </row>
    <row r="13" spans="1:8" ht="24" customHeight="1" x14ac:dyDescent="0.2">
      <c r="A13" s="6" t="s">
        <v>197</v>
      </c>
      <c r="B13" s="7" t="s">
        <v>773</v>
      </c>
      <c r="C13" s="7" t="s">
        <v>341</v>
      </c>
      <c r="D13" s="7" t="s">
        <v>1310</v>
      </c>
      <c r="E13" s="7" t="s">
        <v>413</v>
      </c>
      <c r="F13" s="7" t="s">
        <v>402</v>
      </c>
      <c r="G13" s="7" t="s">
        <v>2507</v>
      </c>
      <c r="H13" s="7" t="s">
        <v>2502</v>
      </c>
    </row>
    <row r="14" spans="1:8" ht="24" customHeight="1" x14ac:dyDescent="0.2">
      <c r="A14" s="4" t="s">
        <v>204</v>
      </c>
      <c r="B14" s="5" t="s">
        <v>1389</v>
      </c>
      <c r="C14" s="5" t="s">
        <v>743</v>
      </c>
      <c r="D14" s="5" t="s">
        <v>725</v>
      </c>
      <c r="E14" s="5" t="s">
        <v>438</v>
      </c>
      <c r="F14" s="5" t="s">
        <v>160</v>
      </c>
      <c r="G14" s="5" t="s">
        <v>2508</v>
      </c>
      <c r="H14" s="5" t="s">
        <v>1343</v>
      </c>
    </row>
    <row r="15" spans="1:8" ht="24" customHeight="1" x14ac:dyDescent="0.2">
      <c r="A15" s="6" t="s">
        <v>210</v>
      </c>
      <c r="B15" s="7" t="s">
        <v>514</v>
      </c>
      <c r="C15" s="7" t="s">
        <v>629</v>
      </c>
      <c r="D15" s="7" t="s">
        <v>534</v>
      </c>
      <c r="E15" s="7" t="s">
        <v>194</v>
      </c>
      <c r="F15" s="7" t="s">
        <v>299</v>
      </c>
      <c r="G15" s="7" t="s">
        <v>2509</v>
      </c>
      <c r="H15" s="7" t="s">
        <v>1871</v>
      </c>
    </row>
    <row r="16" spans="1:8" ht="24" customHeight="1" x14ac:dyDescent="0.2">
      <c r="A16" s="4" t="s">
        <v>216</v>
      </c>
      <c r="B16" s="5" t="s">
        <v>1032</v>
      </c>
      <c r="C16" s="5" t="s">
        <v>776</v>
      </c>
      <c r="D16" s="5" t="s">
        <v>158</v>
      </c>
      <c r="E16" s="5" t="s">
        <v>536</v>
      </c>
      <c r="F16" s="5" t="s">
        <v>260</v>
      </c>
      <c r="G16" s="5" t="s">
        <v>1815</v>
      </c>
      <c r="H16" s="5" t="s">
        <v>901</v>
      </c>
    </row>
    <row r="17" spans="1:8" ht="24" customHeight="1" x14ac:dyDescent="0.2">
      <c r="A17" s="6" t="s">
        <v>223</v>
      </c>
      <c r="B17" s="7" t="s">
        <v>547</v>
      </c>
      <c r="C17" s="7" t="s">
        <v>737</v>
      </c>
      <c r="D17" s="7" t="s">
        <v>788</v>
      </c>
      <c r="E17" s="7" t="s">
        <v>454</v>
      </c>
      <c r="F17" s="7" t="s">
        <v>240</v>
      </c>
      <c r="G17" s="7" t="s">
        <v>2510</v>
      </c>
      <c r="H17" s="7" t="s">
        <v>729</v>
      </c>
    </row>
    <row r="18" spans="1:8" ht="24" customHeight="1" x14ac:dyDescent="0.2">
      <c r="A18" s="4" t="s">
        <v>229</v>
      </c>
      <c r="B18" s="5" t="s">
        <v>1362</v>
      </c>
      <c r="C18" s="5" t="s">
        <v>1400</v>
      </c>
      <c r="D18" s="5" t="s">
        <v>213</v>
      </c>
      <c r="E18" s="5" t="s">
        <v>375</v>
      </c>
      <c r="F18" s="5" t="s">
        <v>274</v>
      </c>
      <c r="G18" s="5" t="s">
        <v>2511</v>
      </c>
      <c r="H18" s="5" t="s">
        <v>997</v>
      </c>
    </row>
    <row r="19" spans="1:8" ht="24" customHeight="1" x14ac:dyDescent="0.2">
      <c r="A19" s="6" t="s">
        <v>236</v>
      </c>
      <c r="B19" s="7" t="s">
        <v>420</v>
      </c>
      <c r="C19" s="7" t="s">
        <v>1469</v>
      </c>
      <c r="D19" s="7" t="s">
        <v>385</v>
      </c>
      <c r="E19" s="7" t="s">
        <v>457</v>
      </c>
      <c r="F19" s="7" t="s">
        <v>702</v>
      </c>
      <c r="G19" s="7" t="s">
        <v>1626</v>
      </c>
      <c r="H19" s="7" t="s">
        <v>763</v>
      </c>
    </row>
    <row r="20" spans="1:8" ht="24" customHeight="1" x14ac:dyDescent="0.2">
      <c r="A20" s="4" t="s">
        <v>242</v>
      </c>
      <c r="B20" s="5" t="s">
        <v>284</v>
      </c>
      <c r="C20" s="5" t="s">
        <v>925</v>
      </c>
      <c r="D20" s="5" t="s">
        <v>226</v>
      </c>
      <c r="E20" s="5" t="s">
        <v>315</v>
      </c>
      <c r="F20" s="5" t="s">
        <v>702</v>
      </c>
      <c r="G20" s="5" t="s">
        <v>458</v>
      </c>
      <c r="H20" s="5" t="s">
        <v>825</v>
      </c>
    </row>
    <row r="21" spans="1:8" ht="24" customHeight="1" x14ac:dyDescent="0.2">
      <c r="A21" s="6" t="s">
        <v>249</v>
      </c>
      <c r="B21" s="7" t="s">
        <v>292</v>
      </c>
      <c r="C21" s="7" t="s">
        <v>364</v>
      </c>
      <c r="D21" s="7" t="s">
        <v>379</v>
      </c>
      <c r="E21" s="7" t="s">
        <v>159</v>
      </c>
      <c r="F21" s="7" t="s">
        <v>413</v>
      </c>
      <c r="G21" s="7" t="s">
        <v>1924</v>
      </c>
      <c r="H21" s="7" t="s">
        <v>756</v>
      </c>
    </row>
    <row r="22" spans="1:8" ht="24" customHeight="1" x14ac:dyDescent="0.2">
      <c r="A22" s="4" t="s">
        <v>256</v>
      </c>
      <c r="B22" s="5" t="s">
        <v>401</v>
      </c>
      <c r="C22" s="5" t="s">
        <v>1469</v>
      </c>
      <c r="D22" s="5" t="s">
        <v>453</v>
      </c>
      <c r="E22" s="5" t="s">
        <v>300</v>
      </c>
      <c r="F22" s="5" t="s">
        <v>247</v>
      </c>
      <c r="G22" s="5" t="s">
        <v>2512</v>
      </c>
      <c r="H22" s="5" t="s">
        <v>772</v>
      </c>
    </row>
    <row r="23" spans="1:8" ht="24" customHeight="1" x14ac:dyDescent="0.2">
      <c r="A23" s="6" t="s">
        <v>263</v>
      </c>
      <c r="B23" s="7" t="s">
        <v>359</v>
      </c>
      <c r="C23" s="7" t="s">
        <v>592</v>
      </c>
      <c r="D23" s="7" t="s">
        <v>430</v>
      </c>
      <c r="E23" s="7" t="s">
        <v>531</v>
      </c>
      <c r="F23" s="7" t="s">
        <v>454</v>
      </c>
      <c r="G23" s="7" t="s">
        <v>2513</v>
      </c>
      <c r="H23" s="7" t="s">
        <v>2514</v>
      </c>
    </row>
    <row r="24" spans="1:8" ht="24" customHeight="1" x14ac:dyDescent="0.2">
      <c r="A24" s="4" t="s">
        <v>269</v>
      </c>
      <c r="B24" s="5" t="s">
        <v>237</v>
      </c>
      <c r="C24" s="5" t="s">
        <v>178</v>
      </c>
      <c r="D24" s="5" t="s">
        <v>219</v>
      </c>
      <c r="E24" s="5" t="s">
        <v>522</v>
      </c>
      <c r="F24" s="5" t="s">
        <v>512</v>
      </c>
      <c r="G24" s="5" t="s">
        <v>2515</v>
      </c>
      <c r="H24" s="5" t="s">
        <v>1960</v>
      </c>
    </row>
    <row r="25" spans="1:8" ht="24" customHeight="1" x14ac:dyDescent="0.2">
      <c r="A25" s="6" t="s">
        <v>276</v>
      </c>
      <c r="B25" s="7" t="s">
        <v>1025</v>
      </c>
      <c r="C25" s="7" t="s">
        <v>730</v>
      </c>
      <c r="D25" s="7" t="s">
        <v>492</v>
      </c>
      <c r="E25" s="7" t="s">
        <v>166</v>
      </c>
      <c r="F25" s="7" t="s">
        <v>260</v>
      </c>
      <c r="G25" s="7" t="s">
        <v>2516</v>
      </c>
      <c r="H25" s="7" t="s">
        <v>1021</v>
      </c>
    </row>
    <row r="26" spans="1:8" ht="24" customHeight="1" x14ac:dyDescent="0.2">
      <c r="A26" s="4" t="s">
        <v>282</v>
      </c>
      <c r="B26" s="5" t="s">
        <v>618</v>
      </c>
      <c r="C26" s="5" t="s">
        <v>634</v>
      </c>
      <c r="D26" s="5" t="s">
        <v>279</v>
      </c>
      <c r="E26" s="5" t="s">
        <v>187</v>
      </c>
      <c r="F26" s="5" t="s">
        <v>246</v>
      </c>
      <c r="G26" s="5" t="s">
        <v>2517</v>
      </c>
      <c r="H26" s="5" t="s">
        <v>756</v>
      </c>
    </row>
    <row r="27" spans="1:8" ht="24" customHeight="1" x14ac:dyDescent="0.2">
      <c r="A27" s="6" t="s">
        <v>286</v>
      </c>
      <c r="B27" s="7" t="s">
        <v>544</v>
      </c>
      <c r="C27" s="7" t="s">
        <v>284</v>
      </c>
      <c r="D27" s="7" t="s">
        <v>418</v>
      </c>
      <c r="E27" s="7" t="s">
        <v>233</v>
      </c>
      <c r="F27" s="7" t="s">
        <v>402</v>
      </c>
      <c r="G27" s="7" t="s">
        <v>2518</v>
      </c>
      <c r="H27" s="7" t="s">
        <v>787</v>
      </c>
    </row>
    <row r="28" spans="1:8" ht="24" customHeight="1" x14ac:dyDescent="0.2">
      <c r="A28" s="4" t="s">
        <v>291</v>
      </c>
      <c r="B28" s="5" t="s">
        <v>818</v>
      </c>
      <c r="C28" s="5" t="s">
        <v>1400</v>
      </c>
      <c r="D28" s="5" t="s">
        <v>550</v>
      </c>
      <c r="E28" s="5" t="s">
        <v>551</v>
      </c>
      <c r="F28" s="5" t="s">
        <v>253</v>
      </c>
      <c r="G28" s="5" t="s">
        <v>2519</v>
      </c>
      <c r="H28" s="5" t="s">
        <v>719</v>
      </c>
    </row>
    <row r="29" spans="1:8" ht="24" customHeight="1" x14ac:dyDescent="0.2">
      <c r="A29" s="6" t="s">
        <v>296</v>
      </c>
      <c r="B29" s="7" t="s">
        <v>456</v>
      </c>
      <c r="C29" s="7" t="s">
        <v>341</v>
      </c>
      <c r="D29" s="7" t="s">
        <v>788</v>
      </c>
      <c r="E29" s="7" t="s">
        <v>531</v>
      </c>
      <c r="F29" s="7" t="s">
        <v>702</v>
      </c>
      <c r="G29" s="7" t="s">
        <v>2191</v>
      </c>
      <c r="H29" s="7" t="s">
        <v>825</v>
      </c>
    </row>
    <row r="30" spans="1:8" ht="24" customHeight="1" x14ac:dyDescent="0.2">
      <c r="A30" s="4" t="s">
        <v>303</v>
      </c>
      <c r="B30" s="5" t="s">
        <v>308</v>
      </c>
      <c r="C30" s="5" t="s">
        <v>730</v>
      </c>
      <c r="D30" s="5" t="s">
        <v>484</v>
      </c>
      <c r="E30" s="5" t="s">
        <v>484</v>
      </c>
      <c r="F30" s="5" t="s">
        <v>630</v>
      </c>
      <c r="G30" s="5" t="s">
        <v>2279</v>
      </c>
      <c r="H30" s="5" t="s">
        <v>843</v>
      </c>
    </row>
    <row r="31" spans="1:8" ht="24" customHeight="1" x14ac:dyDescent="0.2">
      <c r="A31" s="6" t="s">
        <v>307</v>
      </c>
      <c r="B31" s="7" t="s">
        <v>1090</v>
      </c>
      <c r="C31" s="7" t="s">
        <v>257</v>
      </c>
      <c r="D31" s="7" t="s">
        <v>179</v>
      </c>
      <c r="E31" s="7" t="s">
        <v>166</v>
      </c>
      <c r="F31" s="7" t="s">
        <v>380</v>
      </c>
      <c r="G31" s="7" t="s">
        <v>2520</v>
      </c>
      <c r="H31" s="7" t="s">
        <v>729</v>
      </c>
    </row>
    <row r="32" spans="1:8" ht="24" customHeight="1" x14ac:dyDescent="0.2">
      <c r="A32" s="4" t="s">
        <v>312</v>
      </c>
      <c r="B32" s="5" t="s">
        <v>258</v>
      </c>
      <c r="C32" s="5" t="s">
        <v>293</v>
      </c>
      <c r="D32" s="5" t="s">
        <v>355</v>
      </c>
      <c r="E32" s="5" t="s">
        <v>702</v>
      </c>
      <c r="F32" s="5" t="s">
        <v>658</v>
      </c>
      <c r="G32" s="5" t="s">
        <v>1407</v>
      </c>
      <c r="H32" s="5" t="s">
        <v>825</v>
      </c>
    </row>
    <row r="33" spans="1:8" ht="24" customHeight="1" x14ac:dyDescent="0.2">
      <c r="A33" s="6" t="s">
        <v>317</v>
      </c>
      <c r="B33" s="7" t="s">
        <v>211</v>
      </c>
      <c r="C33" s="7" t="s">
        <v>244</v>
      </c>
      <c r="D33" s="7" t="s">
        <v>766</v>
      </c>
      <c r="E33" s="7" t="s">
        <v>423</v>
      </c>
      <c r="F33" s="7" t="s">
        <v>558</v>
      </c>
      <c r="G33" s="7" t="s">
        <v>2006</v>
      </c>
      <c r="H33" s="7" t="s">
        <v>820</v>
      </c>
    </row>
    <row r="34" spans="1:8" ht="24" customHeight="1" x14ac:dyDescent="0.2">
      <c r="A34" s="4" t="s">
        <v>322</v>
      </c>
      <c r="B34" s="5" t="s">
        <v>620</v>
      </c>
      <c r="C34" s="5" t="s">
        <v>1098</v>
      </c>
      <c r="D34" s="5" t="s">
        <v>179</v>
      </c>
      <c r="E34" s="5" t="s">
        <v>227</v>
      </c>
      <c r="F34" s="5" t="s">
        <v>315</v>
      </c>
      <c r="G34" s="5" t="s">
        <v>1887</v>
      </c>
      <c r="H34" s="5" t="s">
        <v>719</v>
      </c>
    </row>
    <row r="35" spans="1:8" ht="24" customHeight="1" x14ac:dyDescent="0.2">
      <c r="A35" s="6" t="s">
        <v>328</v>
      </c>
      <c r="B35" s="7" t="s">
        <v>287</v>
      </c>
      <c r="C35" s="7" t="s">
        <v>1067</v>
      </c>
      <c r="D35" s="7" t="s">
        <v>492</v>
      </c>
      <c r="E35" s="7" t="s">
        <v>315</v>
      </c>
      <c r="F35" s="7" t="s">
        <v>676</v>
      </c>
      <c r="G35" s="7" t="s">
        <v>2521</v>
      </c>
      <c r="H35" s="7" t="s">
        <v>1347</v>
      </c>
    </row>
    <row r="36" spans="1:8" ht="24" customHeight="1" x14ac:dyDescent="0.2">
      <c r="A36" s="4" t="s">
        <v>335</v>
      </c>
      <c r="B36" s="5" t="s">
        <v>1281</v>
      </c>
      <c r="C36" s="5" t="s">
        <v>347</v>
      </c>
      <c r="D36" s="5" t="s">
        <v>794</v>
      </c>
      <c r="E36" s="5" t="s">
        <v>361</v>
      </c>
      <c r="F36" s="5" t="s">
        <v>214</v>
      </c>
      <c r="G36" s="5" t="s">
        <v>2522</v>
      </c>
      <c r="H36" s="5" t="s">
        <v>2146</v>
      </c>
    </row>
    <row r="37" spans="1:8" ht="24" customHeight="1" x14ac:dyDescent="0.2">
      <c r="A37" s="6" t="s">
        <v>340</v>
      </c>
      <c r="B37" s="7" t="s">
        <v>1136</v>
      </c>
      <c r="C37" s="7" t="s">
        <v>164</v>
      </c>
      <c r="D37" s="7" t="s">
        <v>2056</v>
      </c>
      <c r="E37" s="7" t="s">
        <v>431</v>
      </c>
      <c r="F37" s="7" t="s">
        <v>202</v>
      </c>
      <c r="G37" s="7" t="s">
        <v>1510</v>
      </c>
      <c r="H37" s="7" t="s">
        <v>722</v>
      </c>
    </row>
    <row r="38" spans="1:8" ht="24" customHeight="1" x14ac:dyDescent="0.2">
      <c r="A38" s="4" t="s">
        <v>345</v>
      </c>
      <c r="B38" s="5" t="s">
        <v>711</v>
      </c>
      <c r="C38" s="5" t="s">
        <v>912</v>
      </c>
      <c r="D38" s="5" t="s">
        <v>324</v>
      </c>
      <c r="E38" s="5" t="s">
        <v>180</v>
      </c>
      <c r="F38" s="5" t="s">
        <v>356</v>
      </c>
      <c r="G38" s="5" t="s">
        <v>2523</v>
      </c>
      <c r="H38" s="5" t="s">
        <v>729</v>
      </c>
    </row>
    <row r="39" spans="1:8" ht="24" customHeight="1" x14ac:dyDescent="0.2">
      <c r="A39" s="6" t="s">
        <v>351</v>
      </c>
      <c r="B39" s="7" t="s">
        <v>773</v>
      </c>
      <c r="C39" s="7" t="s">
        <v>231</v>
      </c>
      <c r="D39" s="7" t="s">
        <v>1344</v>
      </c>
      <c r="E39" s="7" t="s">
        <v>280</v>
      </c>
      <c r="F39" s="7" t="s">
        <v>474</v>
      </c>
      <c r="G39" s="7" t="s">
        <v>2524</v>
      </c>
      <c r="H39" s="7" t="s">
        <v>1968</v>
      </c>
    </row>
    <row r="40" spans="1:8" ht="24" customHeight="1" x14ac:dyDescent="0.2">
      <c r="A40" s="4" t="s">
        <v>358</v>
      </c>
      <c r="B40" s="5" t="s">
        <v>983</v>
      </c>
      <c r="C40" s="5" t="s">
        <v>626</v>
      </c>
      <c r="D40" s="5" t="s">
        <v>219</v>
      </c>
      <c r="E40" s="5" t="s">
        <v>167</v>
      </c>
      <c r="F40" s="5" t="s">
        <v>454</v>
      </c>
      <c r="G40" s="5" t="s">
        <v>2525</v>
      </c>
      <c r="H40" s="5" t="s">
        <v>1752</v>
      </c>
    </row>
    <row r="41" spans="1:8" ht="24" customHeight="1" x14ac:dyDescent="0.2">
      <c r="A41" s="6" t="s">
        <v>363</v>
      </c>
      <c r="B41" s="7" t="s">
        <v>1448</v>
      </c>
      <c r="C41" s="7" t="s">
        <v>528</v>
      </c>
      <c r="D41" s="7" t="s">
        <v>497</v>
      </c>
      <c r="E41" s="7" t="s">
        <v>484</v>
      </c>
      <c r="F41" s="7" t="s">
        <v>343</v>
      </c>
      <c r="G41" s="7" t="s">
        <v>2526</v>
      </c>
      <c r="H41" s="7" t="s">
        <v>873</v>
      </c>
    </row>
    <row r="42" spans="1:8" ht="24" customHeight="1" x14ac:dyDescent="0.2">
      <c r="A42" s="4" t="s">
        <v>368</v>
      </c>
      <c r="B42" s="5" t="s">
        <v>1240</v>
      </c>
      <c r="C42" s="5" t="s">
        <v>218</v>
      </c>
      <c r="D42" s="5" t="s">
        <v>354</v>
      </c>
      <c r="E42" s="5" t="s">
        <v>361</v>
      </c>
      <c r="F42" s="5" t="s">
        <v>299</v>
      </c>
      <c r="G42" s="5" t="s">
        <v>2527</v>
      </c>
      <c r="H42" s="5" t="s">
        <v>1088</v>
      </c>
    </row>
    <row r="43" spans="1:8" ht="24" customHeight="1" x14ac:dyDescent="0.2">
      <c r="A43" s="8" t="s">
        <v>371</v>
      </c>
      <c r="B43" s="7" t="s">
        <v>415</v>
      </c>
      <c r="C43" s="7" t="s">
        <v>776</v>
      </c>
      <c r="D43" s="7" t="s">
        <v>757</v>
      </c>
      <c r="E43" s="7" t="s">
        <v>366</v>
      </c>
      <c r="F43" s="7" t="s">
        <v>246</v>
      </c>
      <c r="G43" s="7" t="s">
        <v>2528</v>
      </c>
      <c r="H43" s="7" t="s">
        <v>2418</v>
      </c>
    </row>
    <row r="44" spans="1:8" ht="24" customHeight="1" x14ac:dyDescent="0.2">
      <c r="A44" s="9" t="s">
        <v>377</v>
      </c>
      <c r="B44" s="5" t="s">
        <v>823</v>
      </c>
      <c r="C44" s="5" t="s">
        <v>271</v>
      </c>
      <c r="D44" s="5" t="s">
        <v>773</v>
      </c>
      <c r="E44" s="5" t="s">
        <v>361</v>
      </c>
      <c r="F44" s="5" t="s">
        <v>299</v>
      </c>
      <c r="G44" s="5" t="s">
        <v>2529</v>
      </c>
      <c r="H44" s="5" t="s">
        <v>1633</v>
      </c>
    </row>
    <row r="45" spans="1:8" ht="24" customHeight="1" x14ac:dyDescent="0.2">
      <c r="A45" s="8" t="s">
        <v>382</v>
      </c>
      <c r="B45" s="7" t="s">
        <v>778</v>
      </c>
      <c r="C45" s="7" t="s">
        <v>574</v>
      </c>
      <c r="D45" s="7" t="s">
        <v>759</v>
      </c>
      <c r="E45" s="7" t="s">
        <v>526</v>
      </c>
      <c r="F45" s="7" t="s">
        <v>536</v>
      </c>
      <c r="G45" s="7" t="s">
        <v>2530</v>
      </c>
      <c r="H45" s="7" t="s">
        <v>2531</v>
      </c>
    </row>
    <row r="46" spans="1:8" ht="24" customHeight="1" x14ac:dyDescent="0.2">
      <c r="A46" s="9" t="s">
        <v>388</v>
      </c>
      <c r="B46" s="5" t="s">
        <v>1300</v>
      </c>
      <c r="C46" s="5" t="s">
        <v>882</v>
      </c>
      <c r="D46" s="5" t="s">
        <v>481</v>
      </c>
      <c r="E46" s="5" t="s">
        <v>391</v>
      </c>
      <c r="F46" s="5" t="s">
        <v>438</v>
      </c>
      <c r="G46" s="5" t="s">
        <v>2532</v>
      </c>
      <c r="H46" s="5" t="s">
        <v>2533</v>
      </c>
    </row>
    <row r="47" spans="1:8" ht="24" customHeight="1" x14ac:dyDescent="0.2">
      <c r="A47" s="8" t="s">
        <v>394</v>
      </c>
      <c r="B47" s="7" t="s">
        <v>770</v>
      </c>
      <c r="C47" s="7" t="s">
        <v>602</v>
      </c>
      <c r="D47" s="7" t="s">
        <v>502</v>
      </c>
      <c r="E47" s="7" t="s">
        <v>731</v>
      </c>
      <c r="F47" s="7" t="s">
        <v>194</v>
      </c>
      <c r="G47" s="7" t="s">
        <v>2534</v>
      </c>
      <c r="H47" s="7" t="s">
        <v>867</v>
      </c>
    </row>
    <row r="48" spans="1:8" ht="24" customHeight="1" x14ac:dyDescent="0.2">
      <c r="A48" s="9" t="s">
        <v>399</v>
      </c>
      <c r="B48" s="5" t="s">
        <v>836</v>
      </c>
      <c r="C48" s="5" t="s">
        <v>701</v>
      </c>
      <c r="D48" s="5" t="s">
        <v>279</v>
      </c>
      <c r="E48" s="5" t="s">
        <v>375</v>
      </c>
      <c r="F48" s="5" t="s">
        <v>438</v>
      </c>
      <c r="G48" s="5" t="s">
        <v>2535</v>
      </c>
      <c r="H48" s="5" t="s">
        <v>1455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22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H53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2536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881</v>
      </c>
      <c r="C6" s="18" t="s">
        <v>841</v>
      </c>
      <c r="D6" s="18" t="s">
        <v>1888</v>
      </c>
      <c r="E6" s="18" t="s">
        <v>232</v>
      </c>
      <c r="F6" s="18" t="s">
        <v>207</v>
      </c>
      <c r="G6" s="18" t="s">
        <v>2537</v>
      </c>
      <c r="H6" s="18" t="s">
        <v>2538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441</v>
      </c>
      <c r="C8" s="20" t="s">
        <v>925</v>
      </c>
      <c r="D8" s="20" t="s">
        <v>1356</v>
      </c>
      <c r="E8" s="20" t="s">
        <v>761</v>
      </c>
      <c r="F8" s="20" t="s">
        <v>252</v>
      </c>
      <c r="G8" s="20" t="s">
        <v>2531</v>
      </c>
      <c r="H8" s="20" t="s">
        <v>825</v>
      </c>
    </row>
    <row r="9" spans="1:8" ht="24" customHeight="1" x14ac:dyDescent="0.2">
      <c r="A9" s="6" t="s">
        <v>169</v>
      </c>
      <c r="B9" s="7" t="s">
        <v>331</v>
      </c>
      <c r="C9" s="7" t="s">
        <v>496</v>
      </c>
      <c r="D9" s="7" t="s">
        <v>1888</v>
      </c>
      <c r="E9" s="7" t="s">
        <v>173</v>
      </c>
      <c r="F9" s="7" t="s">
        <v>500</v>
      </c>
      <c r="G9" s="7" t="s">
        <v>2539</v>
      </c>
      <c r="H9" s="7" t="s">
        <v>2540</v>
      </c>
    </row>
    <row r="10" spans="1:8" ht="24" customHeight="1" x14ac:dyDescent="0.2">
      <c r="A10" s="4" t="s">
        <v>176</v>
      </c>
      <c r="B10" s="5" t="s">
        <v>1260</v>
      </c>
      <c r="C10" s="5" t="s">
        <v>401</v>
      </c>
      <c r="D10" s="5" t="s">
        <v>2033</v>
      </c>
      <c r="E10" s="5" t="s">
        <v>435</v>
      </c>
      <c r="F10" s="5" t="s">
        <v>166</v>
      </c>
      <c r="G10" s="5" t="s">
        <v>2541</v>
      </c>
      <c r="H10" s="5" t="s">
        <v>1166</v>
      </c>
    </row>
    <row r="11" spans="1:8" ht="24" customHeight="1" x14ac:dyDescent="0.2">
      <c r="A11" s="6" t="s">
        <v>183</v>
      </c>
      <c r="B11" s="7" t="s">
        <v>1115</v>
      </c>
      <c r="C11" s="7" t="s">
        <v>654</v>
      </c>
      <c r="D11" s="7" t="s">
        <v>720</v>
      </c>
      <c r="E11" s="7" t="s">
        <v>788</v>
      </c>
      <c r="F11" s="7" t="s">
        <v>187</v>
      </c>
      <c r="G11" s="7" t="s">
        <v>2542</v>
      </c>
      <c r="H11" s="7" t="s">
        <v>1540</v>
      </c>
    </row>
    <row r="12" spans="1:8" ht="24" customHeight="1" x14ac:dyDescent="0.2">
      <c r="A12" s="4" t="s">
        <v>190</v>
      </c>
      <c r="B12" s="5" t="s">
        <v>200</v>
      </c>
      <c r="C12" s="5" t="s">
        <v>330</v>
      </c>
      <c r="D12" s="5" t="s">
        <v>1126</v>
      </c>
      <c r="E12" s="5" t="s">
        <v>348</v>
      </c>
      <c r="F12" s="5" t="s">
        <v>355</v>
      </c>
      <c r="G12" s="5" t="s">
        <v>2543</v>
      </c>
      <c r="H12" s="5" t="s">
        <v>2544</v>
      </c>
    </row>
    <row r="13" spans="1:8" ht="24" customHeight="1" x14ac:dyDescent="0.2">
      <c r="A13" s="6" t="s">
        <v>197</v>
      </c>
      <c r="B13" s="7" t="s">
        <v>422</v>
      </c>
      <c r="C13" s="7" t="s">
        <v>644</v>
      </c>
      <c r="D13" s="7" t="s">
        <v>881</v>
      </c>
      <c r="E13" s="7" t="s">
        <v>213</v>
      </c>
      <c r="F13" s="7" t="s">
        <v>413</v>
      </c>
      <c r="G13" s="7" t="s">
        <v>2545</v>
      </c>
      <c r="H13" s="7" t="s">
        <v>1587</v>
      </c>
    </row>
    <row r="14" spans="1:8" ht="24" customHeight="1" x14ac:dyDescent="0.2">
      <c r="A14" s="4" t="s">
        <v>204</v>
      </c>
      <c r="B14" s="5" t="s">
        <v>510</v>
      </c>
      <c r="C14" s="5" t="s">
        <v>463</v>
      </c>
      <c r="D14" s="5" t="s">
        <v>858</v>
      </c>
      <c r="E14" s="5" t="s">
        <v>627</v>
      </c>
      <c r="F14" s="5" t="s">
        <v>450</v>
      </c>
      <c r="G14" s="5" t="s">
        <v>2546</v>
      </c>
      <c r="H14" s="5" t="s">
        <v>1863</v>
      </c>
    </row>
    <row r="15" spans="1:8" ht="24" customHeight="1" x14ac:dyDescent="0.2">
      <c r="A15" s="6" t="s">
        <v>210</v>
      </c>
      <c r="B15" s="7" t="s">
        <v>823</v>
      </c>
      <c r="C15" s="7" t="s">
        <v>622</v>
      </c>
      <c r="D15" s="7" t="s">
        <v>720</v>
      </c>
      <c r="E15" s="7" t="s">
        <v>511</v>
      </c>
      <c r="F15" s="7" t="s">
        <v>562</v>
      </c>
      <c r="G15" s="7" t="s">
        <v>2547</v>
      </c>
      <c r="H15" s="7" t="s">
        <v>2548</v>
      </c>
    </row>
    <row r="16" spans="1:8" ht="24" customHeight="1" x14ac:dyDescent="0.2">
      <c r="A16" s="4" t="s">
        <v>216</v>
      </c>
      <c r="B16" s="5" t="s">
        <v>505</v>
      </c>
      <c r="C16" s="5" t="s">
        <v>622</v>
      </c>
      <c r="D16" s="5" t="s">
        <v>773</v>
      </c>
      <c r="E16" s="5" t="s">
        <v>186</v>
      </c>
      <c r="F16" s="5" t="s">
        <v>273</v>
      </c>
      <c r="G16" s="5" t="s">
        <v>2549</v>
      </c>
      <c r="H16" s="5" t="s">
        <v>1406</v>
      </c>
    </row>
    <row r="17" spans="1:8" ht="24" customHeight="1" x14ac:dyDescent="0.2">
      <c r="A17" s="6" t="s">
        <v>223</v>
      </c>
      <c r="B17" s="7" t="s">
        <v>308</v>
      </c>
      <c r="C17" s="7" t="s">
        <v>1348</v>
      </c>
      <c r="D17" s="7" t="s">
        <v>173</v>
      </c>
      <c r="E17" s="7" t="s">
        <v>375</v>
      </c>
      <c r="F17" s="7" t="s">
        <v>444</v>
      </c>
      <c r="G17" s="7" t="s">
        <v>1312</v>
      </c>
      <c r="H17" s="7" t="s">
        <v>2195</v>
      </c>
    </row>
    <row r="18" spans="1:8" ht="24" customHeight="1" x14ac:dyDescent="0.2">
      <c r="A18" s="4" t="s">
        <v>229</v>
      </c>
      <c r="B18" s="5" t="s">
        <v>514</v>
      </c>
      <c r="C18" s="5" t="s">
        <v>271</v>
      </c>
      <c r="D18" s="5" t="s">
        <v>342</v>
      </c>
      <c r="E18" s="5" t="s">
        <v>708</v>
      </c>
      <c r="F18" s="5" t="s">
        <v>208</v>
      </c>
      <c r="G18" s="5" t="s">
        <v>2550</v>
      </c>
      <c r="H18" s="5" t="s">
        <v>2551</v>
      </c>
    </row>
    <row r="19" spans="1:8" ht="24" customHeight="1" x14ac:dyDescent="0.2">
      <c r="A19" s="6" t="s">
        <v>236</v>
      </c>
      <c r="B19" s="7" t="s">
        <v>400</v>
      </c>
      <c r="C19" s="7" t="s">
        <v>199</v>
      </c>
      <c r="D19" s="7" t="s">
        <v>858</v>
      </c>
      <c r="E19" s="7" t="s">
        <v>473</v>
      </c>
      <c r="F19" s="7" t="s">
        <v>208</v>
      </c>
      <c r="G19" s="7" t="s">
        <v>994</v>
      </c>
      <c r="H19" s="7" t="s">
        <v>719</v>
      </c>
    </row>
    <row r="20" spans="1:8" ht="24" customHeight="1" x14ac:dyDescent="0.2">
      <c r="A20" s="4" t="s">
        <v>242</v>
      </c>
      <c r="B20" s="5" t="s">
        <v>278</v>
      </c>
      <c r="C20" s="5" t="s">
        <v>425</v>
      </c>
      <c r="D20" s="5" t="s">
        <v>186</v>
      </c>
      <c r="E20" s="5" t="s">
        <v>166</v>
      </c>
      <c r="F20" s="5" t="s">
        <v>195</v>
      </c>
      <c r="G20" s="5" t="s">
        <v>2552</v>
      </c>
      <c r="H20" s="5" t="s">
        <v>1585</v>
      </c>
    </row>
    <row r="21" spans="1:8" ht="24" customHeight="1" x14ac:dyDescent="0.2">
      <c r="A21" s="6" t="s">
        <v>249</v>
      </c>
      <c r="B21" s="7" t="s">
        <v>908</v>
      </c>
      <c r="C21" s="7" t="s">
        <v>833</v>
      </c>
      <c r="D21" s="7" t="s">
        <v>460</v>
      </c>
      <c r="E21" s="7" t="s">
        <v>159</v>
      </c>
      <c r="F21" s="7" t="s">
        <v>245</v>
      </c>
      <c r="G21" s="7" t="s">
        <v>2553</v>
      </c>
      <c r="H21" s="7" t="s">
        <v>722</v>
      </c>
    </row>
    <row r="22" spans="1:8" ht="24" customHeight="1" x14ac:dyDescent="0.2">
      <c r="A22" s="4" t="s">
        <v>256</v>
      </c>
      <c r="B22" s="5" t="s">
        <v>244</v>
      </c>
      <c r="C22" s="5" t="s">
        <v>225</v>
      </c>
      <c r="D22" s="5" t="s">
        <v>266</v>
      </c>
      <c r="E22" s="5" t="s">
        <v>253</v>
      </c>
      <c r="F22" s="5" t="s">
        <v>356</v>
      </c>
      <c r="G22" s="5" t="s">
        <v>2554</v>
      </c>
      <c r="H22" s="5" t="s">
        <v>1399</v>
      </c>
    </row>
    <row r="23" spans="1:8" ht="24" customHeight="1" x14ac:dyDescent="0.2">
      <c r="A23" s="6" t="s">
        <v>263</v>
      </c>
      <c r="B23" s="7" t="s">
        <v>507</v>
      </c>
      <c r="C23" s="7" t="s">
        <v>468</v>
      </c>
      <c r="D23" s="7" t="s">
        <v>417</v>
      </c>
      <c r="E23" s="7" t="s">
        <v>361</v>
      </c>
      <c r="F23" s="7" t="s">
        <v>397</v>
      </c>
      <c r="G23" s="7" t="s">
        <v>2555</v>
      </c>
      <c r="H23" s="7" t="s">
        <v>1236</v>
      </c>
    </row>
    <row r="24" spans="1:8" ht="24" customHeight="1" x14ac:dyDescent="0.2">
      <c r="A24" s="4" t="s">
        <v>269</v>
      </c>
      <c r="B24" s="5" t="s">
        <v>428</v>
      </c>
      <c r="C24" s="5" t="s">
        <v>569</v>
      </c>
      <c r="D24" s="5" t="s">
        <v>337</v>
      </c>
      <c r="E24" s="5" t="s">
        <v>366</v>
      </c>
      <c r="F24" s="5" t="s">
        <v>438</v>
      </c>
      <c r="G24" s="5" t="s">
        <v>2556</v>
      </c>
      <c r="H24" s="5" t="s">
        <v>1592</v>
      </c>
    </row>
    <row r="25" spans="1:8" ht="24" customHeight="1" x14ac:dyDescent="0.2">
      <c r="A25" s="6" t="s">
        <v>276</v>
      </c>
      <c r="B25" s="7" t="s">
        <v>1200</v>
      </c>
      <c r="C25" s="7" t="s">
        <v>225</v>
      </c>
      <c r="D25" s="7" t="s">
        <v>757</v>
      </c>
      <c r="E25" s="7" t="s">
        <v>450</v>
      </c>
      <c r="F25" s="7" t="s">
        <v>551</v>
      </c>
      <c r="G25" s="7" t="s">
        <v>2557</v>
      </c>
      <c r="H25" s="7" t="s">
        <v>1881</v>
      </c>
    </row>
    <row r="26" spans="1:8" ht="24" customHeight="1" x14ac:dyDescent="0.2">
      <c r="A26" s="4" t="s">
        <v>282</v>
      </c>
      <c r="B26" s="5" t="s">
        <v>507</v>
      </c>
      <c r="C26" s="5" t="s">
        <v>421</v>
      </c>
      <c r="D26" s="5" t="s">
        <v>434</v>
      </c>
      <c r="E26" s="5" t="s">
        <v>226</v>
      </c>
      <c r="F26" s="5" t="s">
        <v>583</v>
      </c>
      <c r="G26" s="5" t="s">
        <v>1709</v>
      </c>
      <c r="H26" s="5" t="s">
        <v>1021</v>
      </c>
    </row>
    <row r="27" spans="1:8" ht="24" customHeight="1" x14ac:dyDescent="0.2">
      <c r="A27" s="6" t="s">
        <v>286</v>
      </c>
      <c r="B27" s="7" t="s">
        <v>165</v>
      </c>
      <c r="C27" s="7" t="s">
        <v>490</v>
      </c>
      <c r="D27" s="7" t="s">
        <v>331</v>
      </c>
      <c r="E27" s="7" t="s">
        <v>526</v>
      </c>
      <c r="F27" s="7" t="s">
        <v>252</v>
      </c>
      <c r="G27" s="7" t="s">
        <v>1638</v>
      </c>
      <c r="H27" s="7" t="s">
        <v>1585</v>
      </c>
    </row>
    <row r="28" spans="1:8" ht="24" customHeight="1" x14ac:dyDescent="0.2">
      <c r="A28" s="4" t="s">
        <v>291</v>
      </c>
      <c r="B28" s="5" t="s">
        <v>198</v>
      </c>
      <c r="C28" s="5" t="s">
        <v>1844</v>
      </c>
      <c r="D28" s="5" t="s">
        <v>761</v>
      </c>
      <c r="E28" s="5" t="s">
        <v>220</v>
      </c>
      <c r="F28" s="5" t="s">
        <v>166</v>
      </c>
      <c r="G28" s="5" t="s">
        <v>2558</v>
      </c>
      <c r="H28" s="5" t="s">
        <v>959</v>
      </c>
    </row>
    <row r="29" spans="1:8" ht="24" customHeight="1" x14ac:dyDescent="0.2">
      <c r="A29" s="6" t="s">
        <v>296</v>
      </c>
      <c r="B29" s="7" t="s">
        <v>452</v>
      </c>
      <c r="C29" s="7" t="s">
        <v>384</v>
      </c>
      <c r="D29" s="7" t="s">
        <v>511</v>
      </c>
      <c r="E29" s="7" t="s">
        <v>207</v>
      </c>
      <c r="F29" s="7" t="s">
        <v>558</v>
      </c>
      <c r="G29" s="7" t="s">
        <v>1499</v>
      </c>
      <c r="H29" s="7" t="s">
        <v>748</v>
      </c>
    </row>
    <row r="30" spans="1:8" ht="24" customHeight="1" x14ac:dyDescent="0.2">
      <c r="A30" s="4" t="s">
        <v>303</v>
      </c>
      <c r="B30" s="5" t="s">
        <v>308</v>
      </c>
      <c r="C30" s="5" t="s">
        <v>384</v>
      </c>
      <c r="D30" s="5" t="s">
        <v>374</v>
      </c>
      <c r="E30" s="5" t="s">
        <v>627</v>
      </c>
      <c r="F30" s="5" t="s">
        <v>392</v>
      </c>
      <c r="G30" s="5" t="s">
        <v>2559</v>
      </c>
      <c r="H30" s="5" t="s">
        <v>829</v>
      </c>
    </row>
    <row r="31" spans="1:8" ht="24" customHeight="1" x14ac:dyDescent="0.2">
      <c r="A31" s="6" t="s">
        <v>307</v>
      </c>
      <c r="B31" s="7" t="s">
        <v>618</v>
      </c>
      <c r="C31" s="7" t="s">
        <v>931</v>
      </c>
      <c r="D31" s="7" t="s">
        <v>802</v>
      </c>
      <c r="E31" s="7" t="s">
        <v>207</v>
      </c>
      <c r="F31" s="7" t="s">
        <v>180</v>
      </c>
      <c r="G31" s="7" t="s">
        <v>2560</v>
      </c>
      <c r="H31" s="7" t="s">
        <v>860</v>
      </c>
    </row>
    <row r="32" spans="1:8" ht="24" customHeight="1" x14ac:dyDescent="0.2">
      <c r="A32" s="4" t="s">
        <v>312</v>
      </c>
      <c r="B32" s="5" t="s">
        <v>437</v>
      </c>
      <c r="C32" s="5" t="s">
        <v>743</v>
      </c>
      <c r="D32" s="5" t="s">
        <v>280</v>
      </c>
      <c r="E32" s="5" t="s">
        <v>583</v>
      </c>
      <c r="F32" s="5" t="s">
        <v>274</v>
      </c>
      <c r="G32" s="5" t="s">
        <v>1036</v>
      </c>
      <c r="H32" s="5" t="s">
        <v>748</v>
      </c>
    </row>
    <row r="33" spans="1:8" ht="24" customHeight="1" x14ac:dyDescent="0.2">
      <c r="A33" s="6" t="s">
        <v>317</v>
      </c>
      <c r="B33" s="7" t="s">
        <v>1344</v>
      </c>
      <c r="C33" s="7" t="s">
        <v>931</v>
      </c>
      <c r="D33" s="7" t="s">
        <v>1344</v>
      </c>
      <c r="E33" s="7" t="s">
        <v>337</v>
      </c>
      <c r="F33" s="7" t="s">
        <v>522</v>
      </c>
      <c r="G33" s="7" t="s">
        <v>2561</v>
      </c>
      <c r="H33" s="7" t="s">
        <v>1419</v>
      </c>
    </row>
    <row r="34" spans="1:8" ht="24" customHeight="1" x14ac:dyDescent="0.2">
      <c r="A34" s="4" t="s">
        <v>322</v>
      </c>
      <c r="B34" s="5" t="s">
        <v>518</v>
      </c>
      <c r="C34" s="5" t="s">
        <v>466</v>
      </c>
      <c r="D34" s="5" t="s">
        <v>761</v>
      </c>
      <c r="E34" s="5" t="s">
        <v>598</v>
      </c>
      <c r="F34" s="5" t="s">
        <v>202</v>
      </c>
      <c r="G34" s="5" t="s">
        <v>1505</v>
      </c>
      <c r="H34" s="5" t="s">
        <v>724</v>
      </c>
    </row>
    <row r="35" spans="1:8" ht="24" customHeight="1" x14ac:dyDescent="0.2">
      <c r="A35" s="6" t="s">
        <v>328</v>
      </c>
      <c r="B35" s="7" t="s">
        <v>877</v>
      </c>
      <c r="C35" s="7" t="s">
        <v>508</v>
      </c>
      <c r="D35" s="7" t="s">
        <v>766</v>
      </c>
      <c r="E35" s="7" t="s">
        <v>731</v>
      </c>
      <c r="F35" s="7" t="s">
        <v>325</v>
      </c>
      <c r="G35" s="7" t="s">
        <v>2562</v>
      </c>
      <c r="H35" s="7" t="s">
        <v>2446</v>
      </c>
    </row>
    <row r="36" spans="1:8" ht="24" customHeight="1" x14ac:dyDescent="0.2">
      <c r="A36" s="4" t="s">
        <v>335</v>
      </c>
      <c r="B36" s="5" t="s">
        <v>354</v>
      </c>
      <c r="C36" s="5" t="s">
        <v>483</v>
      </c>
      <c r="D36" s="5" t="s">
        <v>502</v>
      </c>
      <c r="E36" s="5" t="s">
        <v>232</v>
      </c>
      <c r="F36" s="5" t="s">
        <v>187</v>
      </c>
      <c r="G36" s="5" t="s">
        <v>2563</v>
      </c>
      <c r="H36" s="5" t="s">
        <v>1355</v>
      </c>
    </row>
    <row r="37" spans="1:8" ht="24" customHeight="1" x14ac:dyDescent="0.2">
      <c r="A37" s="6" t="s">
        <v>340</v>
      </c>
      <c r="B37" s="7" t="s">
        <v>794</v>
      </c>
      <c r="C37" s="7" t="s">
        <v>437</v>
      </c>
      <c r="D37" s="7" t="s">
        <v>1076</v>
      </c>
      <c r="E37" s="7" t="s">
        <v>239</v>
      </c>
      <c r="F37" s="7" t="s">
        <v>280</v>
      </c>
      <c r="G37" s="7" t="s">
        <v>861</v>
      </c>
      <c r="H37" s="7" t="s">
        <v>750</v>
      </c>
    </row>
    <row r="38" spans="1:8" ht="24" customHeight="1" x14ac:dyDescent="0.2">
      <c r="A38" s="4" t="s">
        <v>345</v>
      </c>
      <c r="B38" s="5" t="s">
        <v>331</v>
      </c>
      <c r="C38" s="5" t="s">
        <v>218</v>
      </c>
      <c r="D38" s="5" t="s">
        <v>711</v>
      </c>
      <c r="E38" s="5" t="s">
        <v>715</v>
      </c>
      <c r="F38" s="5" t="s">
        <v>214</v>
      </c>
      <c r="G38" s="5" t="s">
        <v>2564</v>
      </c>
      <c r="H38" s="5" t="s">
        <v>1021</v>
      </c>
    </row>
    <row r="39" spans="1:8" ht="24" customHeight="1" x14ac:dyDescent="0.2">
      <c r="A39" s="6" t="s">
        <v>351</v>
      </c>
      <c r="B39" s="7" t="s">
        <v>324</v>
      </c>
      <c r="C39" s="7" t="s">
        <v>1060</v>
      </c>
      <c r="D39" s="7" t="s">
        <v>318</v>
      </c>
      <c r="E39" s="7" t="s">
        <v>413</v>
      </c>
      <c r="F39" s="7" t="s">
        <v>227</v>
      </c>
      <c r="G39" s="7" t="s">
        <v>2565</v>
      </c>
      <c r="H39" s="7" t="s">
        <v>2566</v>
      </c>
    </row>
    <row r="40" spans="1:8" ht="24" customHeight="1" x14ac:dyDescent="0.2">
      <c r="A40" s="4" t="s">
        <v>358</v>
      </c>
      <c r="B40" s="5" t="s">
        <v>389</v>
      </c>
      <c r="C40" s="5" t="s">
        <v>571</v>
      </c>
      <c r="D40" s="5" t="s">
        <v>773</v>
      </c>
      <c r="E40" s="5" t="s">
        <v>453</v>
      </c>
      <c r="F40" s="5" t="s">
        <v>187</v>
      </c>
      <c r="G40" s="5" t="s">
        <v>2567</v>
      </c>
      <c r="H40" s="5" t="s">
        <v>495</v>
      </c>
    </row>
    <row r="41" spans="1:8" ht="24" customHeight="1" x14ac:dyDescent="0.2">
      <c r="A41" s="6" t="s">
        <v>363</v>
      </c>
      <c r="B41" s="7" t="s">
        <v>1287</v>
      </c>
      <c r="C41" s="7" t="s">
        <v>426</v>
      </c>
      <c r="D41" s="7" t="s">
        <v>858</v>
      </c>
      <c r="E41" s="7" t="s">
        <v>289</v>
      </c>
      <c r="F41" s="7" t="s">
        <v>259</v>
      </c>
      <c r="G41" s="7" t="s">
        <v>2568</v>
      </c>
      <c r="H41" s="7" t="s">
        <v>1894</v>
      </c>
    </row>
    <row r="42" spans="1:8" ht="24" customHeight="1" x14ac:dyDescent="0.2">
      <c r="A42" s="4" t="s">
        <v>368</v>
      </c>
      <c r="B42" s="5" t="s">
        <v>502</v>
      </c>
      <c r="C42" s="5" t="s">
        <v>602</v>
      </c>
      <c r="D42" s="5" t="s">
        <v>1281</v>
      </c>
      <c r="E42" s="5" t="s">
        <v>252</v>
      </c>
      <c r="F42" s="5" t="s">
        <v>450</v>
      </c>
      <c r="G42" s="5" t="s">
        <v>2569</v>
      </c>
      <c r="H42" s="5" t="s">
        <v>2570</v>
      </c>
    </row>
    <row r="43" spans="1:8" ht="24" customHeight="1" x14ac:dyDescent="0.2">
      <c r="A43" s="8" t="s">
        <v>371</v>
      </c>
      <c r="B43" s="7" t="s">
        <v>877</v>
      </c>
      <c r="C43" s="7" t="s">
        <v>271</v>
      </c>
      <c r="D43" s="7" t="s">
        <v>1310</v>
      </c>
      <c r="E43" s="7" t="s">
        <v>431</v>
      </c>
      <c r="F43" s="7" t="s">
        <v>541</v>
      </c>
      <c r="G43" s="7" t="s">
        <v>2571</v>
      </c>
      <c r="H43" s="7" t="s">
        <v>2572</v>
      </c>
    </row>
    <row r="44" spans="1:8" ht="24" customHeight="1" x14ac:dyDescent="0.2">
      <c r="A44" s="9" t="s">
        <v>377</v>
      </c>
      <c r="B44" s="5" t="s">
        <v>865</v>
      </c>
      <c r="C44" s="5" t="s">
        <v>1056</v>
      </c>
      <c r="D44" s="5" t="s">
        <v>1356</v>
      </c>
      <c r="E44" s="5" t="s">
        <v>460</v>
      </c>
      <c r="F44" s="5" t="s">
        <v>220</v>
      </c>
      <c r="G44" s="5" t="s">
        <v>2573</v>
      </c>
      <c r="H44" s="5" t="s">
        <v>1384</v>
      </c>
    </row>
    <row r="45" spans="1:8" ht="24" customHeight="1" x14ac:dyDescent="0.2">
      <c r="A45" s="8" t="s">
        <v>382</v>
      </c>
      <c r="B45" s="7" t="s">
        <v>802</v>
      </c>
      <c r="C45" s="7" t="s">
        <v>425</v>
      </c>
      <c r="D45" s="7" t="s">
        <v>1136</v>
      </c>
      <c r="E45" s="7" t="s">
        <v>725</v>
      </c>
      <c r="F45" s="7" t="s">
        <v>391</v>
      </c>
      <c r="G45" s="7" t="s">
        <v>2574</v>
      </c>
      <c r="H45" s="7" t="s">
        <v>2575</v>
      </c>
    </row>
    <row r="46" spans="1:8" ht="24" customHeight="1" x14ac:dyDescent="0.2">
      <c r="A46" s="9" t="s">
        <v>388</v>
      </c>
      <c r="B46" s="5" t="s">
        <v>331</v>
      </c>
      <c r="C46" s="5" t="s">
        <v>1060</v>
      </c>
      <c r="D46" s="5" t="s">
        <v>1126</v>
      </c>
      <c r="E46" s="5" t="s">
        <v>266</v>
      </c>
      <c r="F46" s="5" t="s">
        <v>227</v>
      </c>
      <c r="G46" s="5" t="s">
        <v>2576</v>
      </c>
      <c r="H46" s="5" t="s">
        <v>2577</v>
      </c>
    </row>
    <row r="47" spans="1:8" ht="24" customHeight="1" x14ac:dyDescent="0.2">
      <c r="A47" s="8" t="s">
        <v>394</v>
      </c>
      <c r="B47" s="7" t="s">
        <v>785</v>
      </c>
      <c r="C47" s="7" t="s">
        <v>503</v>
      </c>
      <c r="D47" s="7" t="s">
        <v>881</v>
      </c>
      <c r="E47" s="7" t="s">
        <v>179</v>
      </c>
      <c r="F47" s="7" t="s">
        <v>379</v>
      </c>
      <c r="G47" s="7" t="s">
        <v>2578</v>
      </c>
      <c r="H47" s="7" t="s">
        <v>2579</v>
      </c>
    </row>
    <row r="48" spans="1:8" ht="24" customHeight="1" x14ac:dyDescent="0.2">
      <c r="A48" s="9" t="s">
        <v>399</v>
      </c>
      <c r="B48" s="5" t="s">
        <v>2011</v>
      </c>
      <c r="C48" s="5" t="s">
        <v>456</v>
      </c>
      <c r="D48" s="5" t="s">
        <v>809</v>
      </c>
      <c r="E48" s="5" t="s">
        <v>379</v>
      </c>
      <c r="F48" s="5" t="s">
        <v>325</v>
      </c>
      <c r="G48" s="5" t="s">
        <v>2580</v>
      </c>
      <c r="H48" s="5" t="s">
        <v>2581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23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H53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2582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2369</v>
      </c>
      <c r="C4" s="14" t="s">
        <v>2370</v>
      </c>
      <c r="D4" s="14" t="s">
        <v>2371</v>
      </c>
      <c r="E4" s="14" t="s">
        <v>2372</v>
      </c>
      <c r="F4" s="14" t="s">
        <v>2373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416</v>
      </c>
      <c r="C6" s="18" t="s">
        <v>264</v>
      </c>
      <c r="D6" s="18" t="s">
        <v>785</v>
      </c>
      <c r="E6" s="18" t="s">
        <v>202</v>
      </c>
      <c r="F6" s="18" t="s">
        <v>273</v>
      </c>
      <c r="G6" s="18" t="s">
        <v>2583</v>
      </c>
      <c r="H6" s="18" t="s">
        <v>2584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1861</v>
      </c>
      <c r="C8" s="20" t="s">
        <v>655</v>
      </c>
      <c r="D8" s="20" t="s">
        <v>823</v>
      </c>
      <c r="E8" s="20" t="s">
        <v>431</v>
      </c>
      <c r="F8" s="20" t="s">
        <v>531</v>
      </c>
      <c r="G8" s="20" t="s">
        <v>1155</v>
      </c>
      <c r="H8" s="20" t="s">
        <v>784</v>
      </c>
    </row>
    <row r="9" spans="1:8" ht="24" customHeight="1" x14ac:dyDescent="0.2">
      <c r="A9" s="6" t="s">
        <v>169</v>
      </c>
      <c r="B9" s="7" t="s">
        <v>687</v>
      </c>
      <c r="C9" s="7" t="s">
        <v>1008</v>
      </c>
      <c r="D9" s="7" t="s">
        <v>778</v>
      </c>
      <c r="E9" s="7" t="s">
        <v>325</v>
      </c>
      <c r="F9" s="7" t="s">
        <v>447</v>
      </c>
      <c r="G9" s="7" t="s">
        <v>2585</v>
      </c>
      <c r="H9" s="7" t="s">
        <v>2586</v>
      </c>
    </row>
    <row r="10" spans="1:8" ht="24" customHeight="1" x14ac:dyDescent="0.2">
      <c r="A10" s="4" t="s">
        <v>176</v>
      </c>
      <c r="B10" s="5" t="s">
        <v>452</v>
      </c>
      <c r="C10" s="5" t="s">
        <v>666</v>
      </c>
      <c r="D10" s="5" t="s">
        <v>809</v>
      </c>
      <c r="E10" s="5" t="s">
        <v>214</v>
      </c>
      <c r="F10" s="5" t="s">
        <v>512</v>
      </c>
      <c r="G10" s="5" t="s">
        <v>2587</v>
      </c>
      <c r="H10" s="5" t="s">
        <v>2588</v>
      </c>
    </row>
    <row r="11" spans="1:8" ht="24" customHeight="1" x14ac:dyDescent="0.2">
      <c r="A11" s="6" t="s">
        <v>183</v>
      </c>
      <c r="B11" s="7" t="s">
        <v>1251</v>
      </c>
      <c r="C11" s="7" t="s">
        <v>264</v>
      </c>
      <c r="D11" s="7" t="s">
        <v>858</v>
      </c>
      <c r="E11" s="7" t="s">
        <v>386</v>
      </c>
      <c r="F11" s="7" t="s">
        <v>315</v>
      </c>
      <c r="G11" s="7" t="s">
        <v>2589</v>
      </c>
      <c r="H11" s="7" t="s">
        <v>2590</v>
      </c>
    </row>
    <row r="12" spans="1:8" ht="24" customHeight="1" x14ac:dyDescent="0.2">
      <c r="A12" s="4" t="s">
        <v>190</v>
      </c>
      <c r="B12" s="5" t="s">
        <v>533</v>
      </c>
      <c r="C12" s="5" t="s">
        <v>769</v>
      </c>
      <c r="D12" s="5" t="s">
        <v>352</v>
      </c>
      <c r="E12" s="5" t="s">
        <v>484</v>
      </c>
      <c r="F12" s="5" t="s">
        <v>187</v>
      </c>
      <c r="G12" s="5" t="s">
        <v>2591</v>
      </c>
      <c r="H12" s="5" t="s">
        <v>2592</v>
      </c>
    </row>
    <row r="13" spans="1:8" ht="24" customHeight="1" x14ac:dyDescent="0.2">
      <c r="A13" s="6" t="s">
        <v>197</v>
      </c>
      <c r="B13" s="7" t="s">
        <v>369</v>
      </c>
      <c r="C13" s="7" t="s">
        <v>555</v>
      </c>
      <c r="D13" s="7" t="s">
        <v>165</v>
      </c>
      <c r="E13" s="7" t="s">
        <v>280</v>
      </c>
      <c r="F13" s="7" t="s">
        <v>521</v>
      </c>
      <c r="G13" s="7" t="s">
        <v>2593</v>
      </c>
      <c r="H13" s="7" t="s">
        <v>2594</v>
      </c>
    </row>
    <row r="14" spans="1:8" ht="24" customHeight="1" x14ac:dyDescent="0.2">
      <c r="A14" s="4" t="s">
        <v>204</v>
      </c>
      <c r="B14" s="5" t="s">
        <v>456</v>
      </c>
      <c r="C14" s="5" t="s">
        <v>608</v>
      </c>
      <c r="D14" s="5" t="s">
        <v>324</v>
      </c>
      <c r="E14" s="5" t="s">
        <v>397</v>
      </c>
      <c r="F14" s="5" t="s">
        <v>474</v>
      </c>
      <c r="G14" s="5" t="s">
        <v>2595</v>
      </c>
      <c r="H14" s="5" t="s">
        <v>1266</v>
      </c>
    </row>
    <row r="15" spans="1:8" ht="24" customHeight="1" x14ac:dyDescent="0.2">
      <c r="A15" s="6" t="s">
        <v>210</v>
      </c>
      <c r="B15" s="7" t="s">
        <v>1013</v>
      </c>
      <c r="C15" s="7" t="s">
        <v>449</v>
      </c>
      <c r="D15" s="7" t="s">
        <v>331</v>
      </c>
      <c r="E15" s="7" t="s">
        <v>333</v>
      </c>
      <c r="F15" s="7" t="s">
        <v>343</v>
      </c>
      <c r="G15" s="7" t="s">
        <v>2596</v>
      </c>
      <c r="H15" s="7" t="s">
        <v>2597</v>
      </c>
    </row>
    <row r="16" spans="1:8" ht="24" customHeight="1" x14ac:dyDescent="0.2">
      <c r="A16" s="4" t="s">
        <v>216</v>
      </c>
      <c r="B16" s="5" t="s">
        <v>477</v>
      </c>
      <c r="C16" s="5" t="s">
        <v>1011</v>
      </c>
      <c r="D16" s="5" t="s">
        <v>206</v>
      </c>
      <c r="E16" s="5" t="s">
        <v>541</v>
      </c>
      <c r="F16" s="5" t="s">
        <v>438</v>
      </c>
      <c r="G16" s="5" t="s">
        <v>2598</v>
      </c>
      <c r="H16" s="5" t="s">
        <v>2506</v>
      </c>
    </row>
    <row r="17" spans="1:8" ht="24" customHeight="1" x14ac:dyDescent="0.2">
      <c r="A17" s="6" t="s">
        <v>223</v>
      </c>
      <c r="B17" s="7" t="s">
        <v>776</v>
      </c>
      <c r="C17" s="7" t="s">
        <v>237</v>
      </c>
      <c r="D17" s="7" t="s">
        <v>526</v>
      </c>
      <c r="E17" s="7" t="s">
        <v>702</v>
      </c>
      <c r="F17" s="7" t="s">
        <v>320</v>
      </c>
      <c r="G17" s="7" t="s">
        <v>2599</v>
      </c>
      <c r="H17" s="7" t="s">
        <v>880</v>
      </c>
    </row>
    <row r="18" spans="1:8" ht="24" customHeight="1" x14ac:dyDescent="0.2">
      <c r="A18" s="4" t="s">
        <v>229</v>
      </c>
      <c r="B18" s="5" t="s">
        <v>425</v>
      </c>
      <c r="C18" s="5" t="s">
        <v>437</v>
      </c>
      <c r="D18" s="5" t="s">
        <v>757</v>
      </c>
      <c r="E18" s="5" t="s">
        <v>208</v>
      </c>
      <c r="F18" s="5" t="s">
        <v>240</v>
      </c>
      <c r="G18" s="5" t="s">
        <v>2600</v>
      </c>
      <c r="H18" s="5" t="s">
        <v>2601</v>
      </c>
    </row>
    <row r="19" spans="1:8" ht="24" customHeight="1" x14ac:dyDescent="0.2">
      <c r="A19" s="6" t="s">
        <v>236</v>
      </c>
      <c r="B19" s="7" t="s">
        <v>675</v>
      </c>
      <c r="C19" s="7" t="s">
        <v>1453</v>
      </c>
      <c r="D19" s="7" t="s">
        <v>374</v>
      </c>
      <c r="E19" s="7" t="s">
        <v>221</v>
      </c>
      <c r="F19" s="7" t="s">
        <v>356</v>
      </c>
      <c r="G19" s="7" t="s">
        <v>2476</v>
      </c>
      <c r="H19" s="7" t="s">
        <v>1000</v>
      </c>
    </row>
    <row r="20" spans="1:8" ht="24" customHeight="1" x14ac:dyDescent="0.2">
      <c r="A20" s="4" t="s">
        <v>242</v>
      </c>
      <c r="B20" s="5" t="s">
        <v>2602</v>
      </c>
      <c r="C20" s="5" t="s">
        <v>742</v>
      </c>
      <c r="D20" s="5" t="s">
        <v>239</v>
      </c>
      <c r="E20" s="5" t="s">
        <v>274</v>
      </c>
      <c r="F20" s="5" t="s">
        <v>349</v>
      </c>
      <c r="G20" s="5" t="s">
        <v>1516</v>
      </c>
      <c r="H20" s="5" t="s">
        <v>804</v>
      </c>
    </row>
    <row r="21" spans="1:8" ht="24" customHeight="1" x14ac:dyDescent="0.2">
      <c r="A21" s="6" t="s">
        <v>249</v>
      </c>
      <c r="B21" s="7" t="s">
        <v>293</v>
      </c>
      <c r="C21" s="7" t="s">
        <v>163</v>
      </c>
      <c r="D21" s="7" t="s">
        <v>348</v>
      </c>
      <c r="E21" s="7" t="s">
        <v>531</v>
      </c>
      <c r="F21" s="7" t="s">
        <v>450</v>
      </c>
      <c r="G21" s="7" t="s">
        <v>2603</v>
      </c>
      <c r="H21" s="7" t="s">
        <v>793</v>
      </c>
    </row>
    <row r="22" spans="1:8" ht="24" customHeight="1" x14ac:dyDescent="0.2">
      <c r="A22" s="4" t="s">
        <v>256</v>
      </c>
      <c r="B22" s="5" t="s">
        <v>754</v>
      </c>
      <c r="C22" s="5" t="s">
        <v>1648</v>
      </c>
      <c r="D22" s="5" t="s">
        <v>577</v>
      </c>
      <c r="E22" s="5" t="s">
        <v>630</v>
      </c>
      <c r="F22" s="5" t="s">
        <v>563</v>
      </c>
      <c r="G22" s="5" t="s">
        <v>2604</v>
      </c>
      <c r="H22" s="5" t="s">
        <v>980</v>
      </c>
    </row>
    <row r="23" spans="1:8" ht="24" customHeight="1" x14ac:dyDescent="0.2">
      <c r="A23" s="6" t="s">
        <v>263</v>
      </c>
      <c r="B23" s="7" t="s">
        <v>525</v>
      </c>
      <c r="C23" s="7" t="s">
        <v>283</v>
      </c>
      <c r="D23" s="7" t="s">
        <v>976</v>
      </c>
      <c r="E23" s="7" t="s">
        <v>253</v>
      </c>
      <c r="F23" s="7" t="s">
        <v>221</v>
      </c>
      <c r="G23" s="7" t="s">
        <v>2605</v>
      </c>
      <c r="H23" s="7" t="s">
        <v>2027</v>
      </c>
    </row>
    <row r="24" spans="1:8" ht="24" customHeight="1" x14ac:dyDescent="0.2">
      <c r="A24" s="4" t="s">
        <v>269</v>
      </c>
      <c r="B24" s="5" t="s">
        <v>462</v>
      </c>
      <c r="C24" s="5" t="s">
        <v>638</v>
      </c>
      <c r="D24" s="5" t="s">
        <v>385</v>
      </c>
      <c r="E24" s="5" t="s">
        <v>221</v>
      </c>
      <c r="F24" s="5" t="s">
        <v>208</v>
      </c>
      <c r="G24" s="5" t="s">
        <v>2606</v>
      </c>
      <c r="H24" s="5" t="s">
        <v>980</v>
      </c>
    </row>
    <row r="25" spans="1:8" ht="24" customHeight="1" x14ac:dyDescent="0.2">
      <c r="A25" s="6" t="s">
        <v>276</v>
      </c>
      <c r="B25" s="7" t="s">
        <v>390</v>
      </c>
      <c r="C25" s="7" t="s">
        <v>1044</v>
      </c>
      <c r="D25" s="7" t="s">
        <v>193</v>
      </c>
      <c r="E25" s="7" t="s">
        <v>195</v>
      </c>
      <c r="F25" s="7" t="s">
        <v>454</v>
      </c>
      <c r="G25" s="7" t="s">
        <v>2520</v>
      </c>
      <c r="H25" s="7" t="s">
        <v>1343</v>
      </c>
    </row>
    <row r="26" spans="1:8" ht="24" customHeight="1" x14ac:dyDescent="0.2">
      <c r="A26" s="4" t="s">
        <v>282</v>
      </c>
      <c r="B26" s="5" t="s">
        <v>908</v>
      </c>
      <c r="C26" s="5" t="s">
        <v>508</v>
      </c>
      <c r="D26" s="5" t="s">
        <v>761</v>
      </c>
      <c r="E26" s="5" t="s">
        <v>558</v>
      </c>
      <c r="F26" s="5" t="s">
        <v>160</v>
      </c>
      <c r="G26" s="5" t="s">
        <v>1346</v>
      </c>
      <c r="H26" s="5" t="s">
        <v>2141</v>
      </c>
    </row>
    <row r="27" spans="1:8" ht="24" customHeight="1" x14ac:dyDescent="0.2">
      <c r="A27" s="6" t="s">
        <v>286</v>
      </c>
      <c r="B27" s="7" t="s">
        <v>288</v>
      </c>
      <c r="C27" s="7" t="s">
        <v>615</v>
      </c>
      <c r="D27" s="7" t="s">
        <v>534</v>
      </c>
      <c r="E27" s="7" t="s">
        <v>397</v>
      </c>
      <c r="F27" s="7" t="s">
        <v>583</v>
      </c>
      <c r="G27" s="7" t="s">
        <v>1072</v>
      </c>
      <c r="H27" s="7" t="s">
        <v>2195</v>
      </c>
    </row>
    <row r="28" spans="1:8" ht="24" customHeight="1" x14ac:dyDescent="0.2">
      <c r="A28" s="4" t="s">
        <v>291</v>
      </c>
      <c r="B28" s="5" t="s">
        <v>283</v>
      </c>
      <c r="C28" s="5" t="s">
        <v>769</v>
      </c>
      <c r="D28" s="5" t="s">
        <v>481</v>
      </c>
      <c r="E28" s="5" t="s">
        <v>583</v>
      </c>
      <c r="F28" s="5" t="s">
        <v>214</v>
      </c>
      <c r="G28" s="5" t="s">
        <v>2607</v>
      </c>
      <c r="H28" s="5" t="s">
        <v>2141</v>
      </c>
    </row>
    <row r="29" spans="1:8" ht="24" customHeight="1" x14ac:dyDescent="0.2">
      <c r="A29" s="6" t="s">
        <v>296</v>
      </c>
      <c r="B29" s="7" t="s">
        <v>954</v>
      </c>
      <c r="C29" s="7" t="s">
        <v>555</v>
      </c>
      <c r="D29" s="7" t="s">
        <v>526</v>
      </c>
      <c r="E29" s="7" t="s">
        <v>356</v>
      </c>
      <c r="F29" s="7" t="s">
        <v>234</v>
      </c>
      <c r="G29" s="7" t="s">
        <v>926</v>
      </c>
      <c r="H29" s="7" t="s">
        <v>2195</v>
      </c>
    </row>
    <row r="30" spans="1:8" ht="24" customHeight="1" x14ac:dyDescent="0.2">
      <c r="A30" s="4" t="s">
        <v>303</v>
      </c>
      <c r="B30" s="5" t="s">
        <v>830</v>
      </c>
      <c r="C30" s="5" t="s">
        <v>425</v>
      </c>
      <c r="D30" s="5" t="s">
        <v>520</v>
      </c>
      <c r="E30" s="5" t="s">
        <v>689</v>
      </c>
      <c r="F30" s="5" t="s">
        <v>689</v>
      </c>
      <c r="G30" s="5" t="s">
        <v>1017</v>
      </c>
      <c r="H30" s="5" t="s">
        <v>784</v>
      </c>
    </row>
    <row r="31" spans="1:8" ht="24" customHeight="1" x14ac:dyDescent="0.2">
      <c r="A31" s="6" t="s">
        <v>307</v>
      </c>
      <c r="B31" s="7" t="s">
        <v>212</v>
      </c>
      <c r="C31" s="7" t="s">
        <v>579</v>
      </c>
      <c r="D31" s="7" t="s">
        <v>410</v>
      </c>
      <c r="E31" s="7" t="s">
        <v>214</v>
      </c>
      <c r="F31" s="7" t="s">
        <v>512</v>
      </c>
      <c r="G31" s="7" t="s">
        <v>2608</v>
      </c>
      <c r="H31" s="7" t="s">
        <v>1603</v>
      </c>
    </row>
    <row r="32" spans="1:8" ht="24" customHeight="1" x14ac:dyDescent="0.2">
      <c r="A32" s="4" t="s">
        <v>312</v>
      </c>
      <c r="B32" s="5" t="s">
        <v>649</v>
      </c>
      <c r="C32" s="5" t="s">
        <v>470</v>
      </c>
      <c r="D32" s="5" t="s">
        <v>511</v>
      </c>
      <c r="E32" s="5" t="s">
        <v>563</v>
      </c>
      <c r="F32" s="5" t="s">
        <v>234</v>
      </c>
      <c r="G32" s="5" t="s">
        <v>255</v>
      </c>
      <c r="H32" s="5" t="s">
        <v>727</v>
      </c>
    </row>
    <row r="33" spans="1:8" ht="24" customHeight="1" x14ac:dyDescent="0.2">
      <c r="A33" s="6" t="s">
        <v>317</v>
      </c>
      <c r="B33" s="7" t="s">
        <v>330</v>
      </c>
      <c r="C33" s="7" t="s">
        <v>1648</v>
      </c>
      <c r="D33" s="7" t="s">
        <v>331</v>
      </c>
      <c r="E33" s="7" t="s">
        <v>208</v>
      </c>
      <c r="F33" s="7" t="s">
        <v>246</v>
      </c>
      <c r="G33" s="7" t="s">
        <v>1968</v>
      </c>
      <c r="H33" s="7" t="s">
        <v>724</v>
      </c>
    </row>
    <row r="34" spans="1:8" ht="24" customHeight="1" x14ac:dyDescent="0.2">
      <c r="A34" s="4" t="s">
        <v>322</v>
      </c>
      <c r="B34" s="5" t="s">
        <v>258</v>
      </c>
      <c r="C34" s="5" t="s">
        <v>499</v>
      </c>
      <c r="D34" s="5" t="s">
        <v>609</v>
      </c>
      <c r="E34" s="5" t="s">
        <v>299</v>
      </c>
      <c r="F34" s="5" t="s">
        <v>397</v>
      </c>
      <c r="G34" s="5" t="s">
        <v>2484</v>
      </c>
      <c r="H34" s="5" t="s">
        <v>897</v>
      </c>
    </row>
    <row r="35" spans="1:8" ht="24" customHeight="1" x14ac:dyDescent="0.2">
      <c r="A35" s="6" t="s">
        <v>328</v>
      </c>
      <c r="B35" s="7" t="s">
        <v>638</v>
      </c>
      <c r="C35" s="7" t="s">
        <v>1575</v>
      </c>
      <c r="D35" s="7" t="s">
        <v>785</v>
      </c>
      <c r="E35" s="7" t="s">
        <v>375</v>
      </c>
      <c r="F35" s="7" t="s">
        <v>343</v>
      </c>
      <c r="G35" s="7" t="s">
        <v>2609</v>
      </c>
      <c r="H35" s="7" t="s">
        <v>2610</v>
      </c>
    </row>
    <row r="36" spans="1:8" ht="24" customHeight="1" x14ac:dyDescent="0.2">
      <c r="A36" s="4" t="s">
        <v>335</v>
      </c>
      <c r="B36" s="5" t="s">
        <v>230</v>
      </c>
      <c r="C36" s="5" t="s">
        <v>841</v>
      </c>
      <c r="D36" s="5" t="s">
        <v>1126</v>
      </c>
      <c r="E36" s="5" t="s">
        <v>438</v>
      </c>
      <c r="F36" s="5" t="s">
        <v>260</v>
      </c>
      <c r="G36" s="5" t="s">
        <v>2611</v>
      </c>
      <c r="H36" s="5" t="s">
        <v>2612</v>
      </c>
    </row>
    <row r="37" spans="1:8" ht="24" customHeight="1" x14ac:dyDescent="0.2">
      <c r="A37" s="6" t="s">
        <v>340</v>
      </c>
      <c r="B37" s="7" t="s">
        <v>1090</v>
      </c>
      <c r="C37" s="7" t="s">
        <v>364</v>
      </c>
      <c r="D37" s="7" t="s">
        <v>802</v>
      </c>
      <c r="E37" s="7" t="s">
        <v>220</v>
      </c>
      <c r="F37" s="7" t="s">
        <v>233</v>
      </c>
      <c r="G37" s="7" t="s">
        <v>2613</v>
      </c>
      <c r="H37" s="7" t="s">
        <v>1406</v>
      </c>
    </row>
    <row r="38" spans="1:8" ht="24" customHeight="1" x14ac:dyDescent="0.2">
      <c r="A38" s="4" t="s">
        <v>345</v>
      </c>
      <c r="B38" s="5" t="s">
        <v>555</v>
      </c>
      <c r="C38" s="5" t="s">
        <v>925</v>
      </c>
      <c r="D38" s="5" t="s">
        <v>877</v>
      </c>
      <c r="E38" s="5" t="s">
        <v>392</v>
      </c>
      <c r="F38" s="5" t="s">
        <v>380</v>
      </c>
      <c r="G38" s="5" t="s">
        <v>2614</v>
      </c>
      <c r="H38" s="5" t="s">
        <v>1482</v>
      </c>
    </row>
    <row r="39" spans="1:8" ht="24" customHeight="1" x14ac:dyDescent="0.2">
      <c r="A39" s="6" t="s">
        <v>351</v>
      </c>
      <c r="B39" s="7" t="s">
        <v>510</v>
      </c>
      <c r="C39" s="7" t="s">
        <v>463</v>
      </c>
      <c r="D39" s="7" t="s">
        <v>170</v>
      </c>
      <c r="E39" s="7" t="s">
        <v>536</v>
      </c>
      <c r="F39" s="7" t="s">
        <v>541</v>
      </c>
      <c r="G39" s="7" t="s">
        <v>2122</v>
      </c>
      <c r="H39" s="7" t="s">
        <v>2129</v>
      </c>
    </row>
    <row r="40" spans="1:8" ht="24" customHeight="1" x14ac:dyDescent="0.2">
      <c r="A40" s="4" t="s">
        <v>358</v>
      </c>
      <c r="B40" s="5" t="s">
        <v>446</v>
      </c>
      <c r="C40" s="5" t="s">
        <v>1011</v>
      </c>
      <c r="D40" s="5" t="s">
        <v>324</v>
      </c>
      <c r="E40" s="5" t="s">
        <v>541</v>
      </c>
      <c r="F40" s="5" t="s">
        <v>444</v>
      </c>
      <c r="G40" s="5" t="s">
        <v>2615</v>
      </c>
      <c r="H40" s="5" t="s">
        <v>1283</v>
      </c>
    </row>
    <row r="41" spans="1:8" ht="24" customHeight="1" x14ac:dyDescent="0.2">
      <c r="A41" s="6" t="s">
        <v>363</v>
      </c>
      <c r="B41" s="7" t="s">
        <v>309</v>
      </c>
      <c r="C41" s="7" t="s">
        <v>1766</v>
      </c>
      <c r="D41" s="7" t="s">
        <v>434</v>
      </c>
      <c r="E41" s="7" t="s">
        <v>522</v>
      </c>
      <c r="F41" s="7" t="s">
        <v>166</v>
      </c>
      <c r="G41" s="7" t="s">
        <v>2616</v>
      </c>
      <c r="H41" s="7" t="s">
        <v>1169</v>
      </c>
    </row>
    <row r="42" spans="1:8" ht="24" customHeight="1" x14ac:dyDescent="0.2">
      <c r="A42" s="4" t="s">
        <v>368</v>
      </c>
      <c r="B42" s="5" t="s">
        <v>277</v>
      </c>
      <c r="C42" s="5" t="s">
        <v>908</v>
      </c>
      <c r="D42" s="5" t="s">
        <v>1136</v>
      </c>
      <c r="E42" s="5" t="s">
        <v>333</v>
      </c>
      <c r="F42" s="5" t="s">
        <v>397</v>
      </c>
      <c r="G42" s="5" t="s">
        <v>2617</v>
      </c>
      <c r="H42" s="5" t="s">
        <v>2618</v>
      </c>
    </row>
    <row r="43" spans="1:8" ht="24" customHeight="1" x14ac:dyDescent="0.2">
      <c r="A43" s="8" t="s">
        <v>371</v>
      </c>
      <c r="B43" s="7" t="s">
        <v>1044</v>
      </c>
      <c r="C43" s="7" t="s">
        <v>171</v>
      </c>
      <c r="D43" s="7" t="s">
        <v>1165</v>
      </c>
      <c r="E43" s="7" t="s">
        <v>444</v>
      </c>
      <c r="F43" s="7" t="s">
        <v>512</v>
      </c>
      <c r="G43" s="7" t="s">
        <v>2619</v>
      </c>
      <c r="H43" s="7" t="s">
        <v>2493</v>
      </c>
    </row>
    <row r="44" spans="1:8" ht="24" customHeight="1" x14ac:dyDescent="0.2">
      <c r="A44" s="9" t="s">
        <v>377</v>
      </c>
      <c r="B44" s="5" t="s">
        <v>1008</v>
      </c>
      <c r="C44" s="5" t="s">
        <v>465</v>
      </c>
      <c r="D44" s="5" t="s">
        <v>1300</v>
      </c>
      <c r="E44" s="5" t="s">
        <v>227</v>
      </c>
      <c r="F44" s="5" t="s">
        <v>397</v>
      </c>
      <c r="G44" s="5" t="s">
        <v>2620</v>
      </c>
      <c r="H44" s="5" t="s">
        <v>2621</v>
      </c>
    </row>
    <row r="45" spans="1:8" ht="24" customHeight="1" x14ac:dyDescent="0.2">
      <c r="A45" s="8" t="s">
        <v>382</v>
      </c>
      <c r="B45" s="7" t="s">
        <v>359</v>
      </c>
      <c r="C45" s="7" t="s">
        <v>848</v>
      </c>
      <c r="D45" s="7" t="s">
        <v>1260</v>
      </c>
      <c r="E45" s="7" t="s">
        <v>245</v>
      </c>
      <c r="F45" s="7" t="s">
        <v>299</v>
      </c>
      <c r="G45" s="7" t="s">
        <v>2622</v>
      </c>
      <c r="H45" s="7" t="s">
        <v>1557</v>
      </c>
    </row>
    <row r="46" spans="1:8" ht="24" customHeight="1" x14ac:dyDescent="0.2">
      <c r="A46" s="9" t="s">
        <v>388</v>
      </c>
      <c r="B46" s="5" t="s">
        <v>1131</v>
      </c>
      <c r="C46" s="5" t="s">
        <v>446</v>
      </c>
      <c r="D46" s="5" t="s">
        <v>2056</v>
      </c>
      <c r="E46" s="5" t="s">
        <v>562</v>
      </c>
      <c r="F46" s="5" t="s">
        <v>160</v>
      </c>
      <c r="G46" s="5" t="s">
        <v>2623</v>
      </c>
      <c r="H46" s="5" t="s">
        <v>1622</v>
      </c>
    </row>
    <row r="47" spans="1:8" ht="24" customHeight="1" x14ac:dyDescent="0.2">
      <c r="A47" s="8" t="s">
        <v>1049</v>
      </c>
      <c r="B47" s="7" t="s">
        <v>217</v>
      </c>
      <c r="C47" s="7" t="s">
        <v>433</v>
      </c>
      <c r="D47" s="7" t="s">
        <v>1902</v>
      </c>
      <c r="E47" s="7" t="s">
        <v>220</v>
      </c>
      <c r="F47" s="7" t="s">
        <v>299</v>
      </c>
      <c r="G47" s="7" t="s">
        <v>2624</v>
      </c>
      <c r="H47" s="7" t="s">
        <v>2625</v>
      </c>
    </row>
    <row r="48" spans="1:8" ht="24" customHeight="1" x14ac:dyDescent="0.2">
      <c r="A48" s="9" t="s">
        <v>1452</v>
      </c>
      <c r="B48" s="5" t="s">
        <v>433</v>
      </c>
      <c r="C48" s="5" t="s">
        <v>561</v>
      </c>
      <c r="D48" s="5" t="s">
        <v>1165</v>
      </c>
      <c r="E48" s="5" t="s">
        <v>375</v>
      </c>
      <c r="F48" s="5" t="s">
        <v>522</v>
      </c>
      <c r="G48" s="5" t="s">
        <v>2626</v>
      </c>
      <c r="H48" s="5" t="s">
        <v>2627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24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H53"/>
  <sheetViews>
    <sheetView zoomScaleNormal="100" workbookViewId="0">
      <selection activeCell="J8" sqref="J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2628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838</v>
      </c>
      <c r="C6" s="18" t="s">
        <v>470</v>
      </c>
      <c r="D6" s="18" t="s">
        <v>775</v>
      </c>
      <c r="E6" s="18" t="s">
        <v>361</v>
      </c>
      <c r="F6" s="18" t="s">
        <v>259</v>
      </c>
      <c r="G6" s="18" t="s">
        <v>2629</v>
      </c>
      <c r="H6" s="18" t="s">
        <v>2630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415</v>
      </c>
      <c r="C8" s="20" t="s">
        <v>503</v>
      </c>
      <c r="D8" s="20" t="s">
        <v>1313</v>
      </c>
      <c r="E8" s="20" t="s">
        <v>338</v>
      </c>
      <c r="F8" s="20" t="s">
        <v>180</v>
      </c>
      <c r="G8" s="20" t="s">
        <v>1466</v>
      </c>
      <c r="H8" s="20" t="s">
        <v>756</v>
      </c>
    </row>
    <row r="9" spans="1:8" ht="24" customHeight="1" x14ac:dyDescent="0.2">
      <c r="A9" s="6" t="s">
        <v>169</v>
      </c>
      <c r="B9" s="7" t="s">
        <v>874</v>
      </c>
      <c r="C9" s="7" t="s">
        <v>217</v>
      </c>
      <c r="D9" s="7" t="s">
        <v>785</v>
      </c>
      <c r="E9" s="7" t="s">
        <v>186</v>
      </c>
      <c r="F9" s="7" t="s">
        <v>534</v>
      </c>
      <c r="G9" s="7" t="s">
        <v>2631</v>
      </c>
      <c r="H9" s="7" t="s">
        <v>939</v>
      </c>
    </row>
    <row r="10" spans="1:8" ht="24" customHeight="1" x14ac:dyDescent="0.2">
      <c r="A10" s="4" t="s">
        <v>176</v>
      </c>
      <c r="B10" s="5" t="s">
        <v>840</v>
      </c>
      <c r="C10" s="5" t="s">
        <v>426</v>
      </c>
      <c r="D10" s="5" t="s">
        <v>745</v>
      </c>
      <c r="E10" s="5" t="s">
        <v>202</v>
      </c>
      <c r="F10" s="5" t="s">
        <v>315</v>
      </c>
      <c r="G10" s="5" t="s">
        <v>2632</v>
      </c>
      <c r="H10" s="5" t="s">
        <v>1620</v>
      </c>
    </row>
    <row r="11" spans="1:8" ht="24" customHeight="1" x14ac:dyDescent="0.2">
      <c r="A11" s="6" t="s">
        <v>183</v>
      </c>
      <c r="B11" s="7" t="s">
        <v>205</v>
      </c>
      <c r="C11" s="7" t="s">
        <v>1011</v>
      </c>
      <c r="D11" s="7" t="s">
        <v>1165</v>
      </c>
      <c r="E11" s="7" t="s">
        <v>366</v>
      </c>
      <c r="F11" s="7" t="s">
        <v>450</v>
      </c>
      <c r="G11" s="7" t="s">
        <v>2633</v>
      </c>
      <c r="H11" s="7" t="s">
        <v>1394</v>
      </c>
    </row>
    <row r="12" spans="1:8" ht="24" customHeight="1" x14ac:dyDescent="0.2">
      <c r="A12" s="4" t="s">
        <v>190</v>
      </c>
      <c r="B12" s="5" t="s">
        <v>1310</v>
      </c>
      <c r="C12" s="5" t="s">
        <v>698</v>
      </c>
      <c r="D12" s="5" t="s">
        <v>836</v>
      </c>
      <c r="E12" s="5" t="s">
        <v>272</v>
      </c>
      <c r="F12" s="5" t="s">
        <v>207</v>
      </c>
      <c r="G12" s="5" t="s">
        <v>2634</v>
      </c>
      <c r="H12" s="5" t="s">
        <v>2635</v>
      </c>
    </row>
    <row r="13" spans="1:8" ht="24" customHeight="1" x14ac:dyDescent="0.2">
      <c r="A13" s="6" t="s">
        <v>197</v>
      </c>
      <c r="B13" s="7" t="s">
        <v>1240</v>
      </c>
      <c r="C13" s="7" t="s">
        <v>428</v>
      </c>
      <c r="D13" s="7" t="s">
        <v>1344</v>
      </c>
      <c r="E13" s="7" t="s">
        <v>550</v>
      </c>
      <c r="F13" s="7" t="s">
        <v>348</v>
      </c>
      <c r="G13" s="7" t="s">
        <v>2636</v>
      </c>
      <c r="H13" s="7" t="s">
        <v>1859</v>
      </c>
    </row>
    <row r="14" spans="1:8" ht="24" customHeight="1" x14ac:dyDescent="0.2">
      <c r="A14" s="4" t="s">
        <v>204</v>
      </c>
      <c r="B14" s="5" t="s">
        <v>251</v>
      </c>
      <c r="C14" s="5" t="s">
        <v>1575</v>
      </c>
      <c r="D14" s="5" t="s">
        <v>759</v>
      </c>
      <c r="E14" s="5" t="s">
        <v>692</v>
      </c>
      <c r="F14" s="5" t="s">
        <v>227</v>
      </c>
      <c r="G14" s="5" t="s">
        <v>2637</v>
      </c>
      <c r="H14" s="5" t="s">
        <v>2638</v>
      </c>
    </row>
    <row r="15" spans="1:8" ht="24" customHeight="1" x14ac:dyDescent="0.2">
      <c r="A15" s="6" t="s">
        <v>210</v>
      </c>
      <c r="B15" s="7" t="s">
        <v>1146</v>
      </c>
      <c r="C15" s="7" t="s">
        <v>1044</v>
      </c>
      <c r="D15" s="7" t="s">
        <v>170</v>
      </c>
      <c r="E15" s="7" t="s">
        <v>226</v>
      </c>
      <c r="F15" s="7" t="s">
        <v>379</v>
      </c>
      <c r="G15" s="7" t="s">
        <v>2639</v>
      </c>
      <c r="H15" s="7" t="s">
        <v>1756</v>
      </c>
    </row>
    <row r="16" spans="1:8" ht="24" customHeight="1" x14ac:dyDescent="0.2">
      <c r="A16" s="4" t="s">
        <v>216</v>
      </c>
      <c r="B16" s="5" t="s">
        <v>1115</v>
      </c>
      <c r="C16" s="5" t="s">
        <v>224</v>
      </c>
      <c r="D16" s="5" t="s">
        <v>734</v>
      </c>
      <c r="E16" s="5" t="s">
        <v>220</v>
      </c>
      <c r="F16" s="5" t="s">
        <v>166</v>
      </c>
      <c r="G16" s="5" t="s">
        <v>2640</v>
      </c>
      <c r="H16" s="5" t="s">
        <v>1581</v>
      </c>
    </row>
    <row r="17" spans="1:8" ht="24" customHeight="1" x14ac:dyDescent="0.2">
      <c r="A17" s="6" t="s">
        <v>223</v>
      </c>
      <c r="B17" s="7" t="s">
        <v>657</v>
      </c>
      <c r="C17" s="7" t="s">
        <v>491</v>
      </c>
      <c r="D17" s="7" t="s">
        <v>179</v>
      </c>
      <c r="E17" s="7" t="s">
        <v>253</v>
      </c>
      <c r="F17" s="7" t="s">
        <v>310</v>
      </c>
      <c r="G17" s="7" t="s">
        <v>2227</v>
      </c>
      <c r="H17" s="7" t="s">
        <v>722</v>
      </c>
    </row>
    <row r="18" spans="1:8" ht="24" customHeight="1" x14ac:dyDescent="0.2">
      <c r="A18" s="4" t="s">
        <v>229</v>
      </c>
      <c r="B18" s="5" t="s">
        <v>191</v>
      </c>
      <c r="C18" s="5" t="s">
        <v>199</v>
      </c>
      <c r="D18" s="5" t="s">
        <v>751</v>
      </c>
      <c r="E18" s="5" t="s">
        <v>375</v>
      </c>
      <c r="F18" s="5" t="s">
        <v>260</v>
      </c>
      <c r="G18" s="5" t="s">
        <v>2641</v>
      </c>
      <c r="H18" s="5" t="s">
        <v>2642</v>
      </c>
    </row>
    <row r="19" spans="1:8" ht="24" customHeight="1" x14ac:dyDescent="0.2">
      <c r="A19" s="6" t="s">
        <v>236</v>
      </c>
      <c r="B19" s="7" t="s">
        <v>437</v>
      </c>
      <c r="C19" s="7" t="s">
        <v>769</v>
      </c>
      <c r="D19" s="7" t="s">
        <v>766</v>
      </c>
      <c r="E19" s="7" t="s">
        <v>444</v>
      </c>
      <c r="F19" s="7" t="s">
        <v>274</v>
      </c>
      <c r="G19" s="7" t="s">
        <v>1629</v>
      </c>
      <c r="H19" s="7" t="s">
        <v>748</v>
      </c>
    </row>
    <row r="20" spans="1:8" ht="24" customHeight="1" x14ac:dyDescent="0.2">
      <c r="A20" s="4" t="s">
        <v>242</v>
      </c>
      <c r="B20" s="5" t="s">
        <v>740</v>
      </c>
      <c r="C20" s="5" t="s">
        <v>496</v>
      </c>
      <c r="D20" s="5" t="s">
        <v>598</v>
      </c>
      <c r="E20" s="5" t="s">
        <v>356</v>
      </c>
      <c r="F20" s="5" t="s">
        <v>254</v>
      </c>
      <c r="G20" s="5" t="s">
        <v>1789</v>
      </c>
      <c r="H20" s="5" t="s">
        <v>829</v>
      </c>
    </row>
    <row r="21" spans="1:8" ht="24" customHeight="1" x14ac:dyDescent="0.2">
      <c r="A21" s="6" t="s">
        <v>249</v>
      </c>
      <c r="B21" s="7" t="s">
        <v>844</v>
      </c>
      <c r="C21" s="7" t="s">
        <v>389</v>
      </c>
      <c r="D21" s="7" t="s">
        <v>500</v>
      </c>
      <c r="E21" s="7" t="s">
        <v>773</v>
      </c>
      <c r="F21" s="7" t="s">
        <v>809</v>
      </c>
      <c r="G21" s="7" t="s">
        <v>1698</v>
      </c>
      <c r="H21" s="7" t="s">
        <v>756</v>
      </c>
    </row>
    <row r="22" spans="1:8" ht="24" customHeight="1" x14ac:dyDescent="0.2">
      <c r="A22" s="4" t="s">
        <v>256</v>
      </c>
      <c r="B22" s="5" t="s">
        <v>654</v>
      </c>
      <c r="C22" s="5" t="s">
        <v>908</v>
      </c>
      <c r="D22" s="5" t="s">
        <v>534</v>
      </c>
      <c r="E22" s="5" t="s">
        <v>160</v>
      </c>
      <c r="F22" s="5" t="s">
        <v>181</v>
      </c>
      <c r="G22" s="5" t="s">
        <v>2643</v>
      </c>
      <c r="H22" s="5" t="s">
        <v>864</v>
      </c>
    </row>
    <row r="23" spans="1:8" ht="24" customHeight="1" x14ac:dyDescent="0.2">
      <c r="A23" s="6" t="s">
        <v>263</v>
      </c>
      <c r="B23" s="7" t="s">
        <v>631</v>
      </c>
      <c r="C23" s="7" t="s">
        <v>437</v>
      </c>
      <c r="D23" s="7" t="s">
        <v>516</v>
      </c>
      <c r="E23" s="7" t="s">
        <v>299</v>
      </c>
      <c r="F23" s="7" t="s">
        <v>454</v>
      </c>
      <c r="G23" s="7" t="s">
        <v>2644</v>
      </c>
      <c r="H23" s="7" t="s">
        <v>414</v>
      </c>
    </row>
    <row r="24" spans="1:8" ht="24" customHeight="1" x14ac:dyDescent="0.2">
      <c r="A24" s="4" t="s">
        <v>269</v>
      </c>
      <c r="B24" s="5" t="s">
        <v>292</v>
      </c>
      <c r="C24" s="5" t="s">
        <v>644</v>
      </c>
      <c r="D24" s="5" t="s">
        <v>802</v>
      </c>
      <c r="E24" s="5" t="s">
        <v>320</v>
      </c>
      <c r="F24" s="5" t="s">
        <v>397</v>
      </c>
      <c r="G24" s="5" t="s">
        <v>2645</v>
      </c>
      <c r="H24" s="5" t="s">
        <v>2642</v>
      </c>
    </row>
    <row r="25" spans="1:8" ht="24" customHeight="1" x14ac:dyDescent="0.2">
      <c r="A25" s="6" t="s">
        <v>276</v>
      </c>
      <c r="B25" s="7" t="s">
        <v>524</v>
      </c>
      <c r="C25" s="7" t="s">
        <v>283</v>
      </c>
      <c r="D25" s="7" t="s">
        <v>751</v>
      </c>
      <c r="E25" s="7" t="s">
        <v>453</v>
      </c>
      <c r="F25" s="7" t="s">
        <v>180</v>
      </c>
      <c r="G25" s="7" t="s">
        <v>1148</v>
      </c>
      <c r="H25" s="7" t="s">
        <v>1585</v>
      </c>
    </row>
    <row r="26" spans="1:8" ht="24" customHeight="1" x14ac:dyDescent="0.2">
      <c r="A26" s="4" t="s">
        <v>282</v>
      </c>
      <c r="B26" s="5" t="s">
        <v>476</v>
      </c>
      <c r="C26" s="5" t="s">
        <v>384</v>
      </c>
      <c r="D26" s="5" t="s">
        <v>720</v>
      </c>
      <c r="E26" s="5" t="s">
        <v>180</v>
      </c>
      <c r="F26" s="5" t="s">
        <v>273</v>
      </c>
      <c r="G26" s="5" t="s">
        <v>1982</v>
      </c>
      <c r="H26" s="5" t="s">
        <v>739</v>
      </c>
    </row>
    <row r="27" spans="1:8" ht="24" customHeight="1" x14ac:dyDescent="0.2">
      <c r="A27" s="6" t="s">
        <v>286</v>
      </c>
      <c r="B27" s="7" t="s">
        <v>177</v>
      </c>
      <c r="C27" s="7" t="s">
        <v>681</v>
      </c>
      <c r="D27" s="7" t="s">
        <v>596</v>
      </c>
      <c r="E27" s="7" t="s">
        <v>220</v>
      </c>
      <c r="F27" s="7" t="s">
        <v>200</v>
      </c>
      <c r="G27" s="7" t="s">
        <v>2427</v>
      </c>
      <c r="H27" s="7" t="s">
        <v>787</v>
      </c>
    </row>
    <row r="28" spans="1:8" ht="24" customHeight="1" x14ac:dyDescent="0.2">
      <c r="A28" s="4" t="s">
        <v>291</v>
      </c>
      <c r="B28" s="5" t="s">
        <v>163</v>
      </c>
      <c r="C28" s="5" t="s">
        <v>644</v>
      </c>
      <c r="D28" s="5" t="s">
        <v>782</v>
      </c>
      <c r="E28" s="5" t="s">
        <v>402</v>
      </c>
      <c r="F28" s="5" t="s">
        <v>423</v>
      </c>
      <c r="G28" s="5" t="s">
        <v>2646</v>
      </c>
      <c r="H28" s="5" t="s">
        <v>748</v>
      </c>
    </row>
    <row r="29" spans="1:8" ht="24" customHeight="1" x14ac:dyDescent="0.2">
      <c r="A29" s="6" t="s">
        <v>296</v>
      </c>
      <c r="B29" s="7" t="s">
        <v>906</v>
      </c>
      <c r="C29" s="7" t="s">
        <v>496</v>
      </c>
      <c r="D29" s="7" t="s">
        <v>266</v>
      </c>
      <c r="E29" s="7" t="s">
        <v>454</v>
      </c>
      <c r="F29" s="7" t="s">
        <v>274</v>
      </c>
      <c r="G29" s="7" t="s">
        <v>2647</v>
      </c>
      <c r="H29" s="7" t="s">
        <v>787</v>
      </c>
    </row>
    <row r="30" spans="1:8" ht="24" customHeight="1" x14ac:dyDescent="0.2">
      <c r="A30" s="4" t="s">
        <v>303</v>
      </c>
      <c r="B30" s="5" t="s">
        <v>416</v>
      </c>
      <c r="C30" s="5" t="s">
        <v>525</v>
      </c>
      <c r="D30" s="5" t="s">
        <v>810</v>
      </c>
      <c r="E30" s="5" t="s">
        <v>473</v>
      </c>
      <c r="F30" s="5" t="s">
        <v>195</v>
      </c>
      <c r="G30" s="5" t="s">
        <v>850</v>
      </c>
      <c r="H30" s="5" t="s">
        <v>843</v>
      </c>
    </row>
    <row r="31" spans="1:8" ht="24" customHeight="1" x14ac:dyDescent="0.2">
      <c r="A31" s="6" t="s">
        <v>307</v>
      </c>
      <c r="B31" s="7" t="s">
        <v>433</v>
      </c>
      <c r="C31" s="7" t="s">
        <v>184</v>
      </c>
      <c r="D31" s="7" t="s">
        <v>809</v>
      </c>
      <c r="E31" s="7" t="s">
        <v>551</v>
      </c>
      <c r="F31" s="7" t="s">
        <v>214</v>
      </c>
      <c r="G31" s="7" t="s">
        <v>1502</v>
      </c>
      <c r="H31" s="7" t="s">
        <v>1021</v>
      </c>
    </row>
    <row r="32" spans="1:8" ht="24" customHeight="1" x14ac:dyDescent="0.2">
      <c r="A32" s="4" t="s">
        <v>312</v>
      </c>
      <c r="B32" s="5" t="s">
        <v>401</v>
      </c>
      <c r="C32" s="5" t="s">
        <v>449</v>
      </c>
      <c r="D32" s="5" t="s">
        <v>158</v>
      </c>
      <c r="E32" s="5" t="s">
        <v>474</v>
      </c>
      <c r="F32" s="5" t="s">
        <v>254</v>
      </c>
      <c r="G32" s="5" t="s">
        <v>2648</v>
      </c>
      <c r="H32" s="5" t="s">
        <v>820</v>
      </c>
    </row>
    <row r="33" spans="1:8" ht="24" customHeight="1" x14ac:dyDescent="0.2">
      <c r="A33" s="6" t="s">
        <v>317</v>
      </c>
      <c r="B33" s="7" t="s">
        <v>1359</v>
      </c>
      <c r="C33" s="7" t="s">
        <v>1011</v>
      </c>
      <c r="D33" s="7" t="s">
        <v>336</v>
      </c>
      <c r="E33" s="7" t="s">
        <v>562</v>
      </c>
      <c r="F33" s="7" t="s">
        <v>253</v>
      </c>
      <c r="G33" s="7" t="s">
        <v>956</v>
      </c>
      <c r="H33" s="7" t="s">
        <v>729</v>
      </c>
    </row>
    <row r="34" spans="1:8" ht="24" customHeight="1" x14ac:dyDescent="0.2">
      <c r="A34" s="4" t="s">
        <v>322</v>
      </c>
      <c r="B34" s="5" t="s">
        <v>604</v>
      </c>
      <c r="C34" s="5" t="s">
        <v>561</v>
      </c>
      <c r="D34" s="5" t="s">
        <v>770</v>
      </c>
      <c r="E34" s="5" t="s">
        <v>457</v>
      </c>
      <c r="F34" s="5" t="s">
        <v>397</v>
      </c>
      <c r="G34" s="5" t="s">
        <v>2649</v>
      </c>
      <c r="H34" s="5" t="s">
        <v>724</v>
      </c>
    </row>
    <row r="35" spans="1:8" ht="24" customHeight="1" x14ac:dyDescent="0.2">
      <c r="A35" s="6" t="s">
        <v>328</v>
      </c>
      <c r="B35" s="7" t="s">
        <v>818</v>
      </c>
      <c r="C35" s="7" t="s">
        <v>292</v>
      </c>
      <c r="D35" s="7" t="s">
        <v>887</v>
      </c>
      <c r="E35" s="7" t="s">
        <v>355</v>
      </c>
      <c r="F35" s="7" t="s">
        <v>325</v>
      </c>
      <c r="G35" s="7" t="s">
        <v>2650</v>
      </c>
      <c r="H35" s="7" t="s">
        <v>2487</v>
      </c>
    </row>
    <row r="36" spans="1:8" ht="24" customHeight="1" x14ac:dyDescent="0.2">
      <c r="A36" s="4" t="s">
        <v>335</v>
      </c>
      <c r="B36" s="5" t="s">
        <v>336</v>
      </c>
      <c r="C36" s="5" t="s">
        <v>1056</v>
      </c>
      <c r="D36" s="5" t="s">
        <v>1344</v>
      </c>
      <c r="E36" s="5" t="s">
        <v>402</v>
      </c>
      <c r="F36" s="5" t="s">
        <v>438</v>
      </c>
      <c r="G36" s="5" t="s">
        <v>2651</v>
      </c>
      <c r="H36" s="5" t="s">
        <v>1330</v>
      </c>
    </row>
    <row r="37" spans="1:8" ht="24" customHeight="1" x14ac:dyDescent="0.2">
      <c r="A37" s="6" t="s">
        <v>340</v>
      </c>
      <c r="B37" s="7" t="s">
        <v>346</v>
      </c>
      <c r="C37" s="7" t="s">
        <v>433</v>
      </c>
      <c r="D37" s="7" t="s">
        <v>1146</v>
      </c>
      <c r="E37" s="7" t="s">
        <v>180</v>
      </c>
      <c r="F37" s="7" t="s">
        <v>473</v>
      </c>
      <c r="G37" s="7" t="s">
        <v>861</v>
      </c>
      <c r="H37" s="7" t="s">
        <v>1585</v>
      </c>
    </row>
    <row r="38" spans="1:8" ht="24" customHeight="1" x14ac:dyDescent="0.2">
      <c r="A38" s="4" t="s">
        <v>345</v>
      </c>
      <c r="B38" s="5" t="s">
        <v>1287</v>
      </c>
      <c r="C38" s="5" t="s">
        <v>622</v>
      </c>
      <c r="D38" s="5" t="s">
        <v>352</v>
      </c>
      <c r="E38" s="5" t="s">
        <v>562</v>
      </c>
      <c r="F38" s="5" t="s">
        <v>315</v>
      </c>
      <c r="G38" s="5" t="s">
        <v>2652</v>
      </c>
      <c r="H38" s="5" t="s">
        <v>793</v>
      </c>
    </row>
    <row r="39" spans="1:8" ht="24" customHeight="1" x14ac:dyDescent="0.2">
      <c r="A39" s="6" t="s">
        <v>351</v>
      </c>
      <c r="B39" s="7" t="s">
        <v>329</v>
      </c>
      <c r="C39" s="7" t="s">
        <v>487</v>
      </c>
      <c r="D39" s="7" t="s">
        <v>1276</v>
      </c>
      <c r="E39" s="7" t="s">
        <v>239</v>
      </c>
      <c r="F39" s="7" t="s">
        <v>627</v>
      </c>
      <c r="G39" s="7" t="s">
        <v>2653</v>
      </c>
      <c r="H39" s="7" t="s">
        <v>2654</v>
      </c>
    </row>
    <row r="40" spans="1:8" ht="24" customHeight="1" x14ac:dyDescent="0.2">
      <c r="A40" s="4" t="s">
        <v>358</v>
      </c>
      <c r="B40" s="5" t="s">
        <v>615</v>
      </c>
      <c r="C40" s="5" t="s">
        <v>769</v>
      </c>
      <c r="D40" s="5" t="s">
        <v>1902</v>
      </c>
      <c r="E40" s="5" t="s">
        <v>333</v>
      </c>
      <c r="F40" s="5" t="s">
        <v>438</v>
      </c>
      <c r="G40" s="5" t="s">
        <v>2655</v>
      </c>
      <c r="H40" s="5" t="s">
        <v>1805</v>
      </c>
    </row>
    <row r="41" spans="1:8" ht="24" customHeight="1" x14ac:dyDescent="0.2">
      <c r="A41" s="6" t="s">
        <v>363</v>
      </c>
      <c r="B41" s="7" t="s">
        <v>615</v>
      </c>
      <c r="C41" s="7" t="s">
        <v>264</v>
      </c>
      <c r="D41" s="7" t="s">
        <v>1281</v>
      </c>
      <c r="E41" s="7" t="s">
        <v>259</v>
      </c>
      <c r="F41" s="7" t="s">
        <v>536</v>
      </c>
      <c r="G41" s="7" t="s">
        <v>2656</v>
      </c>
      <c r="H41" s="7" t="s">
        <v>997</v>
      </c>
    </row>
    <row r="42" spans="1:8" ht="24" customHeight="1" x14ac:dyDescent="0.2">
      <c r="A42" s="4" t="s">
        <v>368</v>
      </c>
      <c r="B42" s="5" t="s">
        <v>1359</v>
      </c>
      <c r="C42" s="5" t="s">
        <v>503</v>
      </c>
      <c r="D42" s="5" t="s">
        <v>711</v>
      </c>
      <c r="E42" s="5" t="s">
        <v>627</v>
      </c>
      <c r="F42" s="5" t="s">
        <v>202</v>
      </c>
      <c r="G42" s="5" t="s">
        <v>2657</v>
      </c>
      <c r="H42" s="5" t="s">
        <v>2658</v>
      </c>
    </row>
    <row r="43" spans="1:8" ht="24" customHeight="1" x14ac:dyDescent="0.2">
      <c r="A43" s="8" t="s">
        <v>371</v>
      </c>
      <c r="B43" s="7" t="s">
        <v>620</v>
      </c>
      <c r="C43" s="7" t="s">
        <v>471</v>
      </c>
      <c r="D43" s="7" t="s">
        <v>2033</v>
      </c>
      <c r="E43" s="7" t="s">
        <v>333</v>
      </c>
      <c r="F43" s="7" t="s">
        <v>444</v>
      </c>
      <c r="G43" s="7" t="s">
        <v>1520</v>
      </c>
      <c r="H43" s="7" t="s">
        <v>1466</v>
      </c>
    </row>
    <row r="44" spans="1:8" ht="24" customHeight="1" x14ac:dyDescent="0.2">
      <c r="A44" s="9" t="s">
        <v>377</v>
      </c>
      <c r="B44" s="5" t="s">
        <v>687</v>
      </c>
      <c r="C44" s="5" t="s">
        <v>561</v>
      </c>
      <c r="D44" s="5" t="s">
        <v>751</v>
      </c>
      <c r="E44" s="5" t="s">
        <v>280</v>
      </c>
      <c r="F44" s="5" t="s">
        <v>180</v>
      </c>
      <c r="G44" s="5" t="s">
        <v>2441</v>
      </c>
      <c r="H44" s="5" t="s">
        <v>1765</v>
      </c>
    </row>
    <row r="45" spans="1:8" ht="24" customHeight="1" x14ac:dyDescent="0.2">
      <c r="A45" s="8" t="s">
        <v>382</v>
      </c>
      <c r="B45" s="7" t="s">
        <v>1861</v>
      </c>
      <c r="C45" s="7" t="s">
        <v>833</v>
      </c>
      <c r="D45" s="7" t="s">
        <v>352</v>
      </c>
      <c r="E45" s="7" t="s">
        <v>207</v>
      </c>
      <c r="F45" s="7" t="s">
        <v>366</v>
      </c>
      <c r="G45" s="7" t="s">
        <v>2659</v>
      </c>
      <c r="H45" s="7" t="s">
        <v>414</v>
      </c>
    </row>
    <row r="46" spans="1:8" ht="24" customHeight="1" x14ac:dyDescent="0.2">
      <c r="A46" s="9" t="s">
        <v>388</v>
      </c>
      <c r="B46" s="5" t="s">
        <v>163</v>
      </c>
      <c r="C46" s="5" t="s">
        <v>449</v>
      </c>
      <c r="D46" s="5" t="s">
        <v>734</v>
      </c>
      <c r="E46" s="5" t="s">
        <v>159</v>
      </c>
      <c r="F46" s="5" t="s">
        <v>551</v>
      </c>
      <c r="G46" s="5" t="s">
        <v>2660</v>
      </c>
      <c r="H46" s="5" t="s">
        <v>1142</v>
      </c>
    </row>
    <row r="47" spans="1:8" ht="24" customHeight="1" x14ac:dyDescent="0.2">
      <c r="A47" s="24" t="s">
        <v>1049</v>
      </c>
      <c r="B47" s="7" t="s">
        <v>840</v>
      </c>
      <c r="C47" s="7" t="s">
        <v>1013</v>
      </c>
      <c r="D47" s="7" t="s">
        <v>745</v>
      </c>
      <c r="E47" s="7" t="s">
        <v>174</v>
      </c>
      <c r="F47" s="7" t="s">
        <v>450</v>
      </c>
      <c r="G47" s="7" t="s">
        <v>2661</v>
      </c>
      <c r="H47" s="7" t="s">
        <v>1213</v>
      </c>
    </row>
    <row r="48" spans="1:8" ht="24" customHeight="1" x14ac:dyDescent="0.2">
      <c r="A48" s="9" t="s">
        <v>399</v>
      </c>
      <c r="B48" s="5" t="s">
        <v>524</v>
      </c>
      <c r="C48" s="5" t="s">
        <v>625</v>
      </c>
      <c r="D48" s="5" t="s">
        <v>1310</v>
      </c>
      <c r="E48" s="5" t="s">
        <v>788</v>
      </c>
      <c r="F48" s="5" t="s">
        <v>333</v>
      </c>
      <c r="G48" s="5" t="s">
        <v>2662</v>
      </c>
      <c r="H48" s="5" t="s">
        <v>1674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25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H53"/>
  <sheetViews>
    <sheetView zoomScaleNormal="100" workbookViewId="0">
      <selection activeCell="J4" sqref="J4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2663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1115</v>
      </c>
      <c r="C6" s="18" t="s">
        <v>270</v>
      </c>
      <c r="D6" s="18" t="s">
        <v>865</v>
      </c>
      <c r="E6" s="18" t="s">
        <v>259</v>
      </c>
      <c r="F6" s="18" t="s">
        <v>562</v>
      </c>
      <c r="G6" s="18" t="s">
        <v>2664</v>
      </c>
      <c r="H6" s="18" t="s">
        <v>1946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1115</v>
      </c>
      <c r="C8" s="20" t="s">
        <v>265</v>
      </c>
      <c r="D8" s="20" t="s">
        <v>319</v>
      </c>
      <c r="E8" s="20" t="s">
        <v>453</v>
      </c>
      <c r="F8" s="20" t="s">
        <v>167</v>
      </c>
      <c r="G8" s="20" t="s">
        <v>2665</v>
      </c>
      <c r="H8" s="20" t="s">
        <v>901</v>
      </c>
    </row>
    <row r="9" spans="1:8" ht="24" customHeight="1" x14ac:dyDescent="0.2">
      <c r="A9" s="6" t="s">
        <v>169</v>
      </c>
      <c r="B9" s="7" t="s">
        <v>753</v>
      </c>
      <c r="C9" s="7" t="s">
        <v>428</v>
      </c>
      <c r="D9" s="7" t="s">
        <v>874</v>
      </c>
      <c r="E9" s="7" t="s">
        <v>423</v>
      </c>
      <c r="F9" s="7" t="s">
        <v>779</v>
      </c>
      <c r="G9" s="7" t="s">
        <v>2666</v>
      </c>
      <c r="H9" s="7" t="s">
        <v>2667</v>
      </c>
    </row>
    <row r="10" spans="1:8" ht="24" customHeight="1" x14ac:dyDescent="0.2">
      <c r="A10" s="4" t="s">
        <v>176</v>
      </c>
      <c r="B10" s="5" t="s">
        <v>237</v>
      </c>
      <c r="C10" s="5" t="s">
        <v>384</v>
      </c>
      <c r="D10" s="5" t="s">
        <v>354</v>
      </c>
      <c r="E10" s="5" t="s">
        <v>253</v>
      </c>
      <c r="F10" s="5" t="s">
        <v>454</v>
      </c>
      <c r="G10" s="5" t="s">
        <v>2668</v>
      </c>
      <c r="H10" s="5" t="s">
        <v>2669</v>
      </c>
    </row>
    <row r="11" spans="1:8" ht="24" customHeight="1" x14ac:dyDescent="0.2">
      <c r="A11" s="6" t="s">
        <v>183</v>
      </c>
      <c r="B11" s="7" t="s">
        <v>437</v>
      </c>
      <c r="C11" s="7" t="s">
        <v>298</v>
      </c>
      <c r="D11" s="7" t="s">
        <v>441</v>
      </c>
      <c r="E11" s="7" t="s">
        <v>160</v>
      </c>
      <c r="F11" s="7" t="s">
        <v>474</v>
      </c>
      <c r="G11" s="7" t="s">
        <v>2670</v>
      </c>
      <c r="H11" s="7" t="s">
        <v>1236</v>
      </c>
    </row>
    <row r="12" spans="1:8" ht="24" customHeight="1" x14ac:dyDescent="0.2">
      <c r="A12" s="4" t="s">
        <v>190</v>
      </c>
      <c r="B12" s="5" t="s">
        <v>415</v>
      </c>
      <c r="C12" s="5" t="s">
        <v>590</v>
      </c>
      <c r="D12" s="5" t="s">
        <v>480</v>
      </c>
      <c r="E12" s="5" t="s">
        <v>562</v>
      </c>
      <c r="F12" s="5" t="s">
        <v>273</v>
      </c>
      <c r="G12" s="5" t="s">
        <v>2671</v>
      </c>
      <c r="H12" s="5" t="s">
        <v>2672</v>
      </c>
    </row>
    <row r="13" spans="1:8" ht="24" customHeight="1" x14ac:dyDescent="0.2">
      <c r="A13" s="6" t="s">
        <v>197</v>
      </c>
      <c r="B13" s="7" t="s">
        <v>1300</v>
      </c>
      <c r="C13" s="7" t="s">
        <v>428</v>
      </c>
      <c r="D13" s="7" t="s">
        <v>287</v>
      </c>
      <c r="E13" s="7" t="s">
        <v>460</v>
      </c>
      <c r="F13" s="7" t="s">
        <v>201</v>
      </c>
      <c r="G13" s="7" t="s">
        <v>1522</v>
      </c>
      <c r="H13" s="7" t="s">
        <v>2673</v>
      </c>
    </row>
    <row r="14" spans="1:8" ht="24" customHeight="1" x14ac:dyDescent="0.2">
      <c r="A14" s="4" t="s">
        <v>204</v>
      </c>
      <c r="B14" s="5" t="s">
        <v>503</v>
      </c>
      <c r="C14" s="5" t="s">
        <v>314</v>
      </c>
      <c r="D14" s="5" t="s">
        <v>757</v>
      </c>
      <c r="E14" s="5" t="s">
        <v>214</v>
      </c>
      <c r="F14" s="5" t="s">
        <v>676</v>
      </c>
      <c r="G14" s="5" t="s">
        <v>2674</v>
      </c>
      <c r="H14" s="5" t="s">
        <v>1947</v>
      </c>
    </row>
    <row r="15" spans="1:8" ht="24" customHeight="1" x14ac:dyDescent="0.2">
      <c r="A15" s="6" t="s">
        <v>210</v>
      </c>
      <c r="B15" s="7" t="s">
        <v>1359</v>
      </c>
      <c r="C15" s="7" t="s">
        <v>557</v>
      </c>
      <c r="D15" s="7" t="s">
        <v>711</v>
      </c>
      <c r="E15" s="7" t="s">
        <v>692</v>
      </c>
      <c r="F15" s="7" t="s">
        <v>536</v>
      </c>
      <c r="G15" s="7" t="s">
        <v>2675</v>
      </c>
      <c r="H15" s="7" t="s">
        <v>316</v>
      </c>
    </row>
    <row r="16" spans="1:8" ht="24" customHeight="1" x14ac:dyDescent="0.2">
      <c r="A16" s="4" t="s">
        <v>216</v>
      </c>
      <c r="B16" s="5" t="s">
        <v>848</v>
      </c>
      <c r="C16" s="5" t="s">
        <v>225</v>
      </c>
      <c r="D16" s="5" t="s">
        <v>707</v>
      </c>
      <c r="E16" s="5" t="s">
        <v>474</v>
      </c>
      <c r="F16" s="5" t="s">
        <v>512</v>
      </c>
      <c r="G16" s="5" t="s">
        <v>2676</v>
      </c>
      <c r="H16" s="5" t="s">
        <v>2506</v>
      </c>
    </row>
    <row r="17" spans="1:8" ht="24" customHeight="1" x14ac:dyDescent="0.2">
      <c r="A17" s="6" t="s">
        <v>223</v>
      </c>
      <c r="B17" s="7" t="s">
        <v>528</v>
      </c>
      <c r="C17" s="7" t="s">
        <v>769</v>
      </c>
      <c r="D17" s="7" t="s">
        <v>289</v>
      </c>
      <c r="E17" s="7" t="s">
        <v>454</v>
      </c>
      <c r="F17" s="7" t="s">
        <v>315</v>
      </c>
      <c r="G17" s="7" t="s">
        <v>2677</v>
      </c>
      <c r="H17" s="7" t="s">
        <v>962</v>
      </c>
    </row>
    <row r="18" spans="1:8" ht="24" customHeight="1" x14ac:dyDescent="0.2">
      <c r="A18" s="4" t="s">
        <v>229</v>
      </c>
      <c r="B18" s="5" t="s">
        <v>499</v>
      </c>
      <c r="C18" s="5" t="s">
        <v>212</v>
      </c>
      <c r="D18" s="5" t="s">
        <v>773</v>
      </c>
      <c r="E18" s="5" t="s">
        <v>310</v>
      </c>
      <c r="F18" s="5" t="s">
        <v>647</v>
      </c>
      <c r="G18" s="5" t="s">
        <v>2678</v>
      </c>
      <c r="H18" s="5" t="s">
        <v>2028</v>
      </c>
    </row>
    <row r="19" spans="1:8" ht="24" customHeight="1" x14ac:dyDescent="0.2">
      <c r="A19" s="6" t="s">
        <v>236</v>
      </c>
      <c r="B19" s="7" t="s">
        <v>171</v>
      </c>
      <c r="C19" s="7" t="s">
        <v>426</v>
      </c>
      <c r="D19" s="7" t="s">
        <v>497</v>
      </c>
      <c r="E19" s="7" t="s">
        <v>299</v>
      </c>
      <c r="F19" s="7" t="s">
        <v>234</v>
      </c>
      <c r="G19" s="7" t="s">
        <v>1351</v>
      </c>
      <c r="H19" s="7" t="s">
        <v>864</v>
      </c>
    </row>
    <row r="20" spans="1:8" ht="24" customHeight="1" x14ac:dyDescent="0.2">
      <c r="A20" s="4" t="s">
        <v>242</v>
      </c>
      <c r="B20" s="5" t="s">
        <v>950</v>
      </c>
      <c r="C20" s="5" t="s">
        <v>1013</v>
      </c>
      <c r="D20" s="5" t="s">
        <v>379</v>
      </c>
      <c r="E20" s="5" t="s">
        <v>195</v>
      </c>
      <c r="F20" s="5" t="s">
        <v>305</v>
      </c>
      <c r="G20" s="5" t="s">
        <v>2679</v>
      </c>
      <c r="H20" s="5" t="s">
        <v>889</v>
      </c>
    </row>
    <row r="21" spans="1:8" ht="24" customHeight="1" x14ac:dyDescent="0.2">
      <c r="A21" s="6" t="s">
        <v>249</v>
      </c>
      <c r="B21" s="7" t="s">
        <v>224</v>
      </c>
      <c r="C21" s="7" t="s">
        <v>625</v>
      </c>
      <c r="D21" s="7" t="s">
        <v>279</v>
      </c>
      <c r="E21" s="7" t="s">
        <v>583</v>
      </c>
      <c r="F21" s="7" t="s">
        <v>160</v>
      </c>
      <c r="G21" s="7" t="s">
        <v>1328</v>
      </c>
      <c r="H21" s="7" t="s">
        <v>1797</v>
      </c>
    </row>
    <row r="22" spans="1:8" ht="24" customHeight="1" x14ac:dyDescent="0.2">
      <c r="A22" s="4" t="s">
        <v>256</v>
      </c>
      <c r="B22" s="5" t="s">
        <v>682</v>
      </c>
      <c r="C22" s="5" t="s">
        <v>625</v>
      </c>
      <c r="D22" s="5" t="s">
        <v>294</v>
      </c>
      <c r="E22" s="5" t="s">
        <v>234</v>
      </c>
      <c r="F22" s="5" t="s">
        <v>689</v>
      </c>
      <c r="G22" s="5" t="s">
        <v>2680</v>
      </c>
      <c r="H22" s="5" t="s">
        <v>2411</v>
      </c>
    </row>
    <row r="23" spans="1:8" ht="24" customHeight="1" x14ac:dyDescent="0.2">
      <c r="A23" s="6" t="s">
        <v>263</v>
      </c>
      <c r="B23" s="7" t="s">
        <v>412</v>
      </c>
      <c r="C23" s="7" t="s">
        <v>547</v>
      </c>
      <c r="D23" s="7" t="s">
        <v>720</v>
      </c>
      <c r="E23" s="7" t="s">
        <v>386</v>
      </c>
      <c r="F23" s="7" t="s">
        <v>240</v>
      </c>
      <c r="G23" s="7" t="s">
        <v>2681</v>
      </c>
      <c r="H23" s="7" t="s">
        <v>1789</v>
      </c>
    </row>
    <row r="24" spans="1:8" ht="24" customHeight="1" x14ac:dyDescent="0.2">
      <c r="A24" s="4" t="s">
        <v>269</v>
      </c>
      <c r="B24" s="5" t="s">
        <v>184</v>
      </c>
      <c r="C24" s="5" t="s">
        <v>298</v>
      </c>
      <c r="D24" s="5" t="s">
        <v>809</v>
      </c>
      <c r="E24" s="5" t="s">
        <v>676</v>
      </c>
      <c r="F24" s="5" t="s">
        <v>356</v>
      </c>
      <c r="G24" s="5" t="s">
        <v>2682</v>
      </c>
      <c r="H24" s="5" t="s">
        <v>2683</v>
      </c>
    </row>
    <row r="25" spans="1:8" ht="24" customHeight="1" x14ac:dyDescent="0.2">
      <c r="A25" s="6" t="s">
        <v>276</v>
      </c>
      <c r="B25" s="7" t="s">
        <v>465</v>
      </c>
      <c r="C25" s="7" t="s">
        <v>341</v>
      </c>
      <c r="D25" s="7" t="s">
        <v>761</v>
      </c>
      <c r="E25" s="7" t="s">
        <v>392</v>
      </c>
      <c r="F25" s="7" t="s">
        <v>356</v>
      </c>
      <c r="G25" s="7" t="s">
        <v>2323</v>
      </c>
      <c r="H25" s="7" t="s">
        <v>1031</v>
      </c>
    </row>
    <row r="26" spans="1:8" ht="24" customHeight="1" x14ac:dyDescent="0.2">
      <c r="A26" s="4" t="s">
        <v>282</v>
      </c>
      <c r="B26" s="5" t="s">
        <v>1056</v>
      </c>
      <c r="C26" s="5" t="s">
        <v>421</v>
      </c>
      <c r="D26" s="5" t="s">
        <v>179</v>
      </c>
      <c r="E26" s="5" t="s">
        <v>454</v>
      </c>
      <c r="F26" s="5" t="s">
        <v>454</v>
      </c>
      <c r="G26" s="5" t="s">
        <v>2684</v>
      </c>
      <c r="H26" s="5" t="s">
        <v>901</v>
      </c>
    </row>
    <row r="27" spans="1:8" ht="24" customHeight="1" x14ac:dyDescent="0.2">
      <c r="A27" s="6" t="s">
        <v>286</v>
      </c>
      <c r="B27" s="7" t="s">
        <v>615</v>
      </c>
      <c r="C27" s="7" t="s">
        <v>383</v>
      </c>
      <c r="D27" s="7" t="s">
        <v>179</v>
      </c>
      <c r="E27" s="7" t="s">
        <v>731</v>
      </c>
      <c r="F27" s="7" t="s">
        <v>1281</v>
      </c>
      <c r="G27" s="7" t="s">
        <v>495</v>
      </c>
      <c r="H27" s="7" t="s">
        <v>800</v>
      </c>
    </row>
    <row r="28" spans="1:8" ht="24" customHeight="1" x14ac:dyDescent="0.2">
      <c r="A28" s="4" t="s">
        <v>291</v>
      </c>
      <c r="B28" s="5" t="s">
        <v>205</v>
      </c>
      <c r="C28" s="5" t="s">
        <v>224</v>
      </c>
      <c r="D28" s="5" t="s">
        <v>430</v>
      </c>
      <c r="E28" s="5" t="s">
        <v>457</v>
      </c>
      <c r="F28" s="5" t="s">
        <v>355</v>
      </c>
      <c r="G28" s="5" t="s">
        <v>2685</v>
      </c>
      <c r="H28" s="5" t="s">
        <v>772</v>
      </c>
    </row>
    <row r="29" spans="1:8" ht="24" customHeight="1" x14ac:dyDescent="0.2">
      <c r="A29" s="6" t="s">
        <v>296</v>
      </c>
      <c r="B29" s="7" t="s">
        <v>1711</v>
      </c>
      <c r="C29" s="7" t="s">
        <v>1157</v>
      </c>
      <c r="D29" s="7" t="s">
        <v>355</v>
      </c>
      <c r="E29" s="7" t="s">
        <v>647</v>
      </c>
      <c r="F29" s="7" t="s">
        <v>664</v>
      </c>
      <c r="G29" s="7" t="s">
        <v>926</v>
      </c>
      <c r="H29" s="7" t="s">
        <v>724</v>
      </c>
    </row>
    <row r="30" spans="1:8" ht="24" customHeight="1" x14ac:dyDescent="0.2">
      <c r="A30" s="4" t="s">
        <v>303</v>
      </c>
      <c r="B30" s="5" t="s">
        <v>518</v>
      </c>
      <c r="C30" s="5" t="s">
        <v>264</v>
      </c>
      <c r="D30" s="5" t="s">
        <v>1117</v>
      </c>
      <c r="E30" s="5" t="s">
        <v>577</v>
      </c>
      <c r="F30" s="5" t="s">
        <v>531</v>
      </c>
      <c r="G30" s="5" t="s">
        <v>1241</v>
      </c>
      <c r="H30" s="5" t="s">
        <v>750</v>
      </c>
    </row>
    <row r="31" spans="1:8" ht="24" customHeight="1" x14ac:dyDescent="0.2">
      <c r="A31" s="6" t="s">
        <v>307</v>
      </c>
      <c r="B31" s="7" t="s">
        <v>199</v>
      </c>
      <c r="C31" s="7" t="s">
        <v>440</v>
      </c>
      <c r="D31" s="7" t="s">
        <v>213</v>
      </c>
      <c r="E31" s="7" t="s">
        <v>454</v>
      </c>
      <c r="F31" s="7" t="s">
        <v>246</v>
      </c>
      <c r="G31" s="7" t="s">
        <v>2686</v>
      </c>
      <c r="H31" s="7" t="s">
        <v>1781</v>
      </c>
    </row>
    <row r="32" spans="1:8" ht="24" customHeight="1" x14ac:dyDescent="0.2">
      <c r="A32" s="4" t="s">
        <v>312</v>
      </c>
      <c r="B32" s="5" t="s">
        <v>915</v>
      </c>
      <c r="C32" s="5" t="s">
        <v>1011</v>
      </c>
      <c r="D32" s="5" t="s">
        <v>715</v>
      </c>
      <c r="E32" s="5" t="s">
        <v>301</v>
      </c>
      <c r="F32" s="5" t="s">
        <v>261</v>
      </c>
      <c r="G32" s="5" t="s">
        <v>2687</v>
      </c>
      <c r="H32" s="5" t="s">
        <v>798</v>
      </c>
    </row>
    <row r="33" spans="1:8" ht="24" customHeight="1" x14ac:dyDescent="0.2">
      <c r="A33" s="6" t="s">
        <v>317</v>
      </c>
      <c r="B33" s="7" t="s">
        <v>1090</v>
      </c>
      <c r="C33" s="7" t="s">
        <v>412</v>
      </c>
      <c r="D33" s="7" t="s">
        <v>1356</v>
      </c>
      <c r="E33" s="7" t="s">
        <v>259</v>
      </c>
      <c r="F33" s="7" t="s">
        <v>310</v>
      </c>
      <c r="G33" s="7" t="s">
        <v>2688</v>
      </c>
      <c r="H33" s="7" t="s">
        <v>800</v>
      </c>
    </row>
    <row r="34" spans="1:8" ht="24" customHeight="1" x14ac:dyDescent="0.2">
      <c r="A34" s="4" t="s">
        <v>322</v>
      </c>
      <c r="B34" s="5" t="s">
        <v>555</v>
      </c>
      <c r="C34" s="5" t="s">
        <v>199</v>
      </c>
      <c r="D34" s="5" t="s">
        <v>2033</v>
      </c>
      <c r="E34" s="5" t="s">
        <v>160</v>
      </c>
      <c r="F34" s="5" t="s">
        <v>195</v>
      </c>
      <c r="G34" s="5" t="s">
        <v>1769</v>
      </c>
      <c r="H34" s="5" t="s">
        <v>2689</v>
      </c>
    </row>
    <row r="35" spans="1:8" ht="24" customHeight="1" x14ac:dyDescent="0.2">
      <c r="A35" s="6" t="s">
        <v>328</v>
      </c>
      <c r="B35" s="7" t="s">
        <v>1240</v>
      </c>
      <c r="C35" s="7" t="s">
        <v>499</v>
      </c>
      <c r="D35" s="7" t="s">
        <v>998</v>
      </c>
      <c r="E35" s="7" t="s">
        <v>521</v>
      </c>
      <c r="F35" s="7" t="s">
        <v>473</v>
      </c>
      <c r="G35" s="7" t="s">
        <v>2690</v>
      </c>
      <c r="H35" s="7" t="s">
        <v>2691</v>
      </c>
    </row>
    <row r="36" spans="1:8" ht="24" customHeight="1" x14ac:dyDescent="0.2">
      <c r="A36" s="4" t="s">
        <v>335</v>
      </c>
      <c r="B36" s="5" t="s">
        <v>778</v>
      </c>
      <c r="C36" s="5" t="s">
        <v>1011</v>
      </c>
      <c r="D36" s="5" t="s">
        <v>415</v>
      </c>
      <c r="E36" s="5" t="s">
        <v>725</v>
      </c>
      <c r="F36" s="5" t="s">
        <v>473</v>
      </c>
      <c r="G36" s="5" t="s">
        <v>2692</v>
      </c>
      <c r="H36" s="5" t="s">
        <v>1678</v>
      </c>
    </row>
    <row r="37" spans="1:8" ht="24" customHeight="1" x14ac:dyDescent="0.2">
      <c r="A37" s="6" t="s">
        <v>340</v>
      </c>
      <c r="B37" s="7" t="s">
        <v>1892</v>
      </c>
      <c r="C37" s="7" t="s">
        <v>463</v>
      </c>
      <c r="D37" s="7" t="s">
        <v>1174</v>
      </c>
      <c r="E37" s="7" t="s">
        <v>320</v>
      </c>
      <c r="F37" s="7" t="s">
        <v>320</v>
      </c>
      <c r="G37" s="7" t="s">
        <v>2693</v>
      </c>
      <c r="H37" s="7" t="s">
        <v>1343</v>
      </c>
    </row>
    <row r="38" spans="1:8" ht="24" customHeight="1" x14ac:dyDescent="0.2">
      <c r="A38" s="4" t="s">
        <v>345</v>
      </c>
      <c r="B38" s="5" t="s">
        <v>887</v>
      </c>
      <c r="C38" s="5" t="s">
        <v>429</v>
      </c>
      <c r="D38" s="5" t="s">
        <v>2033</v>
      </c>
      <c r="E38" s="5" t="s">
        <v>521</v>
      </c>
      <c r="F38" s="5" t="s">
        <v>214</v>
      </c>
      <c r="G38" s="5" t="s">
        <v>2694</v>
      </c>
      <c r="H38" s="5" t="s">
        <v>2141</v>
      </c>
    </row>
    <row r="39" spans="1:8" ht="24" customHeight="1" x14ac:dyDescent="0.2">
      <c r="A39" s="6" t="s">
        <v>351</v>
      </c>
      <c r="B39" s="7" t="s">
        <v>165</v>
      </c>
      <c r="C39" s="7" t="s">
        <v>466</v>
      </c>
      <c r="D39" s="7" t="s">
        <v>383</v>
      </c>
      <c r="E39" s="7" t="s">
        <v>457</v>
      </c>
      <c r="F39" s="7" t="s">
        <v>343</v>
      </c>
      <c r="G39" s="7" t="s">
        <v>2695</v>
      </c>
      <c r="H39" s="7" t="s">
        <v>2696</v>
      </c>
    </row>
    <row r="40" spans="1:8" ht="24" customHeight="1" x14ac:dyDescent="0.2">
      <c r="A40" s="4" t="s">
        <v>358</v>
      </c>
      <c r="B40" s="5" t="s">
        <v>595</v>
      </c>
      <c r="C40" s="5" t="s">
        <v>557</v>
      </c>
      <c r="D40" s="5" t="s">
        <v>802</v>
      </c>
      <c r="E40" s="5" t="s">
        <v>167</v>
      </c>
      <c r="F40" s="5" t="s">
        <v>541</v>
      </c>
      <c r="G40" s="5" t="s">
        <v>2697</v>
      </c>
      <c r="H40" s="5" t="s">
        <v>2698</v>
      </c>
    </row>
    <row r="41" spans="1:8" ht="24" customHeight="1" x14ac:dyDescent="0.2">
      <c r="A41" s="6" t="s">
        <v>363</v>
      </c>
      <c r="B41" s="7" t="s">
        <v>631</v>
      </c>
      <c r="C41" s="7" t="s">
        <v>490</v>
      </c>
      <c r="D41" s="7" t="s">
        <v>434</v>
      </c>
      <c r="E41" s="7" t="s">
        <v>397</v>
      </c>
      <c r="F41" s="7" t="s">
        <v>444</v>
      </c>
      <c r="G41" s="7" t="s">
        <v>2699</v>
      </c>
      <c r="H41" s="7" t="s">
        <v>1424</v>
      </c>
    </row>
    <row r="42" spans="1:8" ht="24" customHeight="1" x14ac:dyDescent="0.2">
      <c r="A42" s="4" t="s">
        <v>368</v>
      </c>
      <c r="B42" s="5" t="s">
        <v>836</v>
      </c>
      <c r="C42" s="5" t="s">
        <v>769</v>
      </c>
      <c r="D42" s="5" t="s">
        <v>844</v>
      </c>
      <c r="E42" s="5" t="s">
        <v>207</v>
      </c>
      <c r="F42" s="5" t="s">
        <v>551</v>
      </c>
      <c r="G42" s="5" t="s">
        <v>2700</v>
      </c>
      <c r="H42" s="5" t="s">
        <v>2701</v>
      </c>
    </row>
    <row r="43" spans="1:8" ht="24" customHeight="1" x14ac:dyDescent="0.2">
      <c r="A43" s="8" t="s">
        <v>371</v>
      </c>
      <c r="B43" s="7" t="s">
        <v>211</v>
      </c>
      <c r="C43" s="7" t="s">
        <v>569</v>
      </c>
      <c r="D43" s="7" t="s">
        <v>775</v>
      </c>
      <c r="E43" s="7" t="s">
        <v>187</v>
      </c>
      <c r="F43" s="7" t="s">
        <v>326</v>
      </c>
      <c r="G43" s="7" t="s">
        <v>2702</v>
      </c>
      <c r="H43" s="7" t="s">
        <v>2560</v>
      </c>
    </row>
    <row r="44" spans="1:8" ht="24" customHeight="1" x14ac:dyDescent="0.2">
      <c r="A44" s="9" t="s">
        <v>377</v>
      </c>
      <c r="B44" s="5" t="s">
        <v>518</v>
      </c>
      <c r="C44" s="5" t="s">
        <v>465</v>
      </c>
      <c r="D44" s="5" t="s">
        <v>753</v>
      </c>
      <c r="E44" s="5" t="s">
        <v>233</v>
      </c>
      <c r="F44" s="5" t="s">
        <v>166</v>
      </c>
      <c r="G44" s="5" t="s">
        <v>2703</v>
      </c>
      <c r="H44" s="5" t="s">
        <v>744</v>
      </c>
    </row>
    <row r="45" spans="1:8" ht="24" customHeight="1" x14ac:dyDescent="0.2">
      <c r="A45" s="8" t="s">
        <v>382</v>
      </c>
      <c r="B45" s="7" t="s">
        <v>1362</v>
      </c>
      <c r="C45" s="7" t="s">
        <v>433</v>
      </c>
      <c r="D45" s="7" t="s">
        <v>336</v>
      </c>
      <c r="E45" s="7" t="s">
        <v>453</v>
      </c>
      <c r="F45" s="7" t="s">
        <v>233</v>
      </c>
      <c r="G45" s="7" t="s">
        <v>2704</v>
      </c>
      <c r="H45" s="7" t="s">
        <v>2705</v>
      </c>
    </row>
    <row r="46" spans="1:8" ht="24" customHeight="1" x14ac:dyDescent="0.2">
      <c r="A46" s="9" t="s">
        <v>388</v>
      </c>
      <c r="B46" s="5" t="s">
        <v>1146</v>
      </c>
      <c r="C46" s="5" t="s">
        <v>644</v>
      </c>
      <c r="D46" s="5" t="s">
        <v>198</v>
      </c>
      <c r="E46" s="5" t="s">
        <v>423</v>
      </c>
      <c r="F46" s="5" t="s">
        <v>692</v>
      </c>
      <c r="G46" s="5" t="s">
        <v>2706</v>
      </c>
      <c r="H46" s="5" t="s">
        <v>2707</v>
      </c>
    </row>
    <row r="47" spans="1:8" ht="24" customHeight="1" x14ac:dyDescent="0.2">
      <c r="A47" s="24" t="s">
        <v>1049</v>
      </c>
      <c r="B47" s="7" t="s">
        <v>1364</v>
      </c>
      <c r="C47" s="7" t="s">
        <v>217</v>
      </c>
      <c r="D47" s="7" t="s">
        <v>287</v>
      </c>
      <c r="E47" s="7" t="s">
        <v>708</v>
      </c>
      <c r="F47" s="7" t="s">
        <v>325</v>
      </c>
      <c r="G47" s="7" t="s">
        <v>2708</v>
      </c>
      <c r="H47" s="7" t="s">
        <v>2709</v>
      </c>
    </row>
    <row r="48" spans="1:8" ht="24" customHeight="1" x14ac:dyDescent="0.2">
      <c r="A48" s="9" t="s">
        <v>399</v>
      </c>
      <c r="B48" s="5" t="s">
        <v>533</v>
      </c>
      <c r="C48" s="5" t="s">
        <v>184</v>
      </c>
      <c r="D48" s="5" t="s">
        <v>1136</v>
      </c>
      <c r="E48" s="5" t="s">
        <v>457</v>
      </c>
      <c r="F48" s="5" t="s">
        <v>375</v>
      </c>
      <c r="G48" s="5" t="s">
        <v>2710</v>
      </c>
      <c r="H48" s="5" t="s">
        <v>1516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26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3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540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538</v>
      </c>
      <c r="C6" s="18" t="s">
        <v>278</v>
      </c>
      <c r="D6" s="18" t="s">
        <v>430</v>
      </c>
      <c r="E6" s="18" t="s">
        <v>220</v>
      </c>
      <c r="F6" s="18" t="s">
        <v>541</v>
      </c>
      <c r="G6" s="18" t="s">
        <v>542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364</v>
      </c>
      <c r="C8" s="20" t="s">
        <v>257</v>
      </c>
      <c r="D8" s="20" t="s">
        <v>289</v>
      </c>
      <c r="E8" s="20" t="s">
        <v>202</v>
      </c>
      <c r="F8" s="20" t="s">
        <v>274</v>
      </c>
      <c r="G8" s="20" t="s">
        <v>543</v>
      </c>
    </row>
    <row r="9" spans="1:7" ht="24" customHeight="1" x14ac:dyDescent="0.2">
      <c r="A9" s="6" t="s">
        <v>169</v>
      </c>
      <c r="B9" s="7" t="s">
        <v>544</v>
      </c>
      <c r="C9" s="7" t="s">
        <v>446</v>
      </c>
      <c r="D9" s="7" t="s">
        <v>279</v>
      </c>
      <c r="E9" s="7" t="s">
        <v>423</v>
      </c>
      <c r="F9" s="7" t="s">
        <v>159</v>
      </c>
      <c r="G9" s="7" t="s">
        <v>545</v>
      </c>
    </row>
    <row r="10" spans="1:7" ht="24" customHeight="1" x14ac:dyDescent="0.2">
      <c r="A10" s="4" t="s">
        <v>176</v>
      </c>
      <c r="B10" s="5" t="s">
        <v>449</v>
      </c>
      <c r="C10" s="5" t="s">
        <v>494</v>
      </c>
      <c r="D10" s="5" t="s">
        <v>239</v>
      </c>
      <c r="E10" s="5" t="s">
        <v>320</v>
      </c>
      <c r="F10" s="5" t="s">
        <v>254</v>
      </c>
      <c r="G10" s="5" t="s">
        <v>546</v>
      </c>
    </row>
    <row r="11" spans="1:7" ht="24" customHeight="1" x14ac:dyDescent="0.2">
      <c r="A11" s="6" t="s">
        <v>183</v>
      </c>
      <c r="B11" s="7" t="s">
        <v>547</v>
      </c>
      <c r="C11" s="7" t="s">
        <v>288</v>
      </c>
      <c r="D11" s="7" t="s">
        <v>186</v>
      </c>
      <c r="E11" s="7" t="s">
        <v>522</v>
      </c>
      <c r="F11" s="7" t="s">
        <v>392</v>
      </c>
      <c r="G11" s="7" t="s">
        <v>548</v>
      </c>
    </row>
    <row r="12" spans="1:7" ht="24" customHeight="1" x14ac:dyDescent="0.2">
      <c r="A12" s="4" t="s">
        <v>190</v>
      </c>
      <c r="B12" s="5" t="s">
        <v>443</v>
      </c>
      <c r="C12" s="5" t="s">
        <v>549</v>
      </c>
      <c r="D12" s="5" t="s">
        <v>550</v>
      </c>
      <c r="E12" s="5" t="s">
        <v>551</v>
      </c>
      <c r="F12" s="5" t="s">
        <v>195</v>
      </c>
      <c r="G12" s="5" t="s">
        <v>552</v>
      </c>
    </row>
    <row r="13" spans="1:7" ht="24" customHeight="1" x14ac:dyDescent="0.2">
      <c r="A13" s="6" t="s">
        <v>197</v>
      </c>
      <c r="B13" s="7" t="s">
        <v>191</v>
      </c>
      <c r="C13" s="7" t="s">
        <v>525</v>
      </c>
      <c r="D13" s="7" t="s">
        <v>497</v>
      </c>
      <c r="E13" s="7" t="s">
        <v>453</v>
      </c>
      <c r="F13" s="7" t="s">
        <v>233</v>
      </c>
      <c r="G13" s="7" t="s">
        <v>553</v>
      </c>
    </row>
    <row r="14" spans="1:7" ht="24" customHeight="1" x14ac:dyDescent="0.2">
      <c r="A14" s="4" t="s">
        <v>204</v>
      </c>
      <c r="B14" s="5" t="s">
        <v>437</v>
      </c>
      <c r="C14" s="5" t="s">
        <v>401</v>
      </c>
      <c r="D14" s="5" t="s">
        <v>232</v>
      </c>
      <c r="E14" s="5" t="s">
        <v>167</v>
      </c>
      <c r="F14" s="5" t="s">
        <v>240</v>
      </c>
      <c r="G14" s="5" t="s">
        <v>554</v>
      </c>
    </row>
    <row r="15" spans="1:7" ht="24" customHeight="1" x14ac:dyDescent="0.2">
      <c r="A15" s="6" t="s">
        <v>210</v>
      </c>
      <c r="B15" s="7" t="s">
        <v>555</v>
      </c>
      <c r="C15" s="7" t="s">
        <v>515</v>
      </c>
      <c r="D15" s="7" t="s">
        <v>492</v>
      </c>
      <c r="E15" s="7" t="s">
        <v>227</v>
      </c>
      <c r="F15" s="7" t="s">
        <v>253</v>
      </c>
      <c r="G15" s="7" t="s">
        <v>556</v>
      </c>
    </row>
    <row r="16" spans="1:7" ht="24" customHeight="1" x14ac:dyDescent="0.2">
      <c r="A16" s="4" t="s">
        <v>216</v>
      </c>
      <c r="B16" s="5" t="s">
        <v>557</v>
      </c>
      <c r="C16" s="5" t="s">
        <v>185</v>
      </c>
      <c r="D16" s="5" t="s">
        <v>272</v>
      </c>
      <c r="E16" s="5" t="s">
        <v>253</v>
      </c>
      <c r="F16" s="5" t="s">
        <v>558</v>
      </c>
      <c r="G16" s="5" t="s">
        <v>559</v>
      </c>
    </row>
    <row r="17" spans="1:7" ht="24" customHeight="1" x14ac:dyDescent="0.2">
      <c r="A17" s="6" t="s">
        <v>223</v>
      </c>
      <c r="B17" s="7" t="s">
        <v>560</v>
      </c>
      <c r="C17" s="7" t="s">
        <v>561</v>
      </c>
      <c r="D17" s="7" t="s">
        <v>562</v>
      </c>
      <c r="E17" s="7" t="s">
        <v>392</v>
      </c>
      <c r="F17" s="7" t="s">
        <v>234</v>
      </c>
      <c r="G17" s="7" t="s">
        <v>448</v>
      </c>
    </row>
    <row r="18" spans="1:7" ht="24" customHeight="1" x14ac:dyDescent="0.2">
      <c r="A18" s="4" t="s">
        <v>229</v>
      </c>
      <c r="B18" s="5" t="s">
        <v>412</v>
      </c>
      <c r="C18" s="5" t="s">
        <v>178</v>
      </c>
      <c r="D18" s="5" t="s">
        <v>338</v>
      </c>
      <c r="E18" s="5" t="s">
        <v>253</v>
      </c>
      <c r="F18" s="5" t="s">
        <v>563</v>
      </c>
      <c r="G18" s="5" t="s">
        <v>564</v>
      </c>
    </row>
    <row r="19" spans="1:7" ht="24" customHeight="1" x14ac:dyDescent="0.2">
      <c r="A19" s="6" t="s">
        <v>236</v>
      </c>
      <c r="B19" s="7" t="s">
        <v>561</v>
      </c>
      <c r="C19" s="7" t="s">
        <v>459</v>
      </c>
      <c r="D19" s="7" t="s">
        <v>413</v>
      </c>
      <c r="E19" s="7" t="s">
        <v>320</v>
      </c>
      <c r="F19" s="7" t="s">
        <v>195</v>
      </c>
      <c r="G19" s="7" t="s">
        <v>565</v>
      </c>
    </row>
    <row r="20" spans="1:7" ht="24" customHeight="1" x14ac:dyDescent="0.2">
      <c r="A20" s="4" t="s">
        <v>242</v>
      </c>
      <c r="B20" s="5" t="s">
        <v>566</v>
      </c>
      <c r="C20" s="5" t="s">
        <v>171</v>
      </c>
      <c r="D20" s="5" t="s">
        <v>423</v>
      </c>
      <c r="E20" s="5" t="s">
        <v>315</v>
      </c>
      <c r="F20" s="5" t="s">
        <v>267</v>
      </c>
      <c r="G20" s="5" t="s">
        <v>567</v>
      </c>
    </row>
    <row r="21" spans="1:7" ht="24" customHeight="1" x14ac:dyDescent="0.2">
      <c r="A21" s="6" t="s">
        <v>249</v>
      </c>
      <c r="B21" s="7" t="s">
        <v>568</v>
      </c>
      <c r="C21" s="7" t="s">
        <v>237</v>
      </c>
      <c r="D21" s="7" t="s">
        <v>473</v>
      </c>
      <c r="E21" s="7" t="s">
        <v>438</v>
      </c>
      <c r="F21" s="7" t="s">
        <v>386</v>
      </c>
      <c r="G21" s="7" t="s">
        <v>255</v>
      </c>
    </row>
    <row r="22" spans="1:7" ht="24" customHeight="1" x14ac:dyDescent="0.2">
      <c r="A22" s="4" t="s">
        <v>256</v>
      </c>
      <c r="B22" s="5" t="s">
        <v>258</v>
      </c>
      <c r="C22" s="5" t="s">
        <v>569</v>
      </c>
      <c r="D22" s="5" t="s">
        <v>526</v>
      </c>
      <c r="E22" s="5" t="s">
        <v>315</v>
      </c>
      <c r="F22" s="5" t="s">
        <v>305</v>
      </c>
      <c r="G22" s="5" t="s">
        <v>570</v>
      </c>
    </row>
    <row r="23" spans="1:7" ht="24" customHeight="1" x14ac:dyDescent="0.2">
      <c r="A23" s="6" t="s">
        <v>263</v>
      </c>
      <c r="B23" s="7" t="s">
        <v>571</v>
      </c>
      <c r="C23" s="7" t="s">
        <v>572</v>
      </c>
      <c r="D23" s="7" t="s">
        <v>511</v>
      </c>
      <c r="E23" s="7" t="s">
        <v>253</v>
      </c>
      <c r="F23" s="7" t="s">
        <v>234</v>
      </c>
      <c r="G23" s="7" t="s">
        <v>573</v>
      </c>
    </row>
    <row r="24" spans="1:7" ht="24" customHeight="1" x14ac:dyDescent="0.2">
      <c r="A24" s="4" t="s">
        <v>269</v>
      </c>
      <c r="B24" s="5" t="s">
        <v>298</v>
      </c>
      <c r="C24" s="5" t="s">
        <v>574</v>
      </c>
      <c r="D24" s="5" t="s">
        <v>226</v>
      </c>
      <c r="E24" s="5" t="s">
        <v>320</v>
      </c>
      <c r="F24" s="5" t="s">
        <v>188</v>
      </c>
      <c r="G24" s="5" t="s">
        <v>575</v>
      </c>
    </row>
    <row r="25" spans="1:7" ht="24" customHeight="1" x14ac:dyDescent="0.2">
      <c r="A25" s="6" t="s">
        <v>276</v>
      </c>
      <c r="B25" s="7" t="s">
        <v>576</v>
      </c>
      <c r="C25" s="7" t="s">
        <v>244</v>
      </c>
      <c r="D25" s="7" t="s">
        <v>577</v>
      </c>
      <c r="E25" s="7" t="s">
        <v>454</v>
      </c>
      <c r="F25" s="7" t="s">
        <v>234</v>
      </c>
      <c r="G25" s="7" t="s">
        <v>578</v>
      </c>
    </row>
    <row r="26" spans="1:7" ht="24" customHeight="1" x14ac:dyDescent="0.2">
      <c r="A26" s="4" t="s">
        <v>282</v>
      </c>
      <c r="B26" s="5" t="s">
        <v>579</v>
      </c>
      <c r="C26" s="5" t="s">
        <v>580</v>
      </c>
      <c r="D26" s="5" t="s">
        <v>193</v>
      </c>
      <c r="E26" s="5" t="s">
        <v>536</v>
      </c>
      <c r="F26" s="5" t="s">
        <v>195</v>
      </c>
      <c r="G26" s="5" t="s">
        <v>581</v>
      </c>
    </row>
    <row r="27" spans="1:7" ht="24" customHeight="1" x14ac:dyDescent="0.2">
      <c r="A27" s="6" t="s">
        <v>286</v>
      </c>
      <c r="B27" s="7" t="s">
        <v>456</v>
      </c>
      <c r="C27" s="7" t="s">
        <v>288</v>
      </c>
      <c r="D27" s="7" t="s">
        <v>431</v>
      </c>
      <c r="E27" s="7" t="s">
        <v>320</v>
      </c>
      <c r="F27" s="7" t="s">
        <v>267</v>
      </c>
      <c r="G27" s="7" t="s">
        <v>582</v>
      </c>
    </row>
    <row r="28" spans="1:7" ht="24" customHeight="1" x14ac:dyDescent="0.2">
      <c r="A28" s="4" t="s">
        <v>291</v>
      </c>
      <c r="B28" s="5" t="s">
        <v>264</v>
      </c>
      <c r="C28" s="5" t="s">
        <v>401</v>
      </c>
      <c r="D28" s="5" t="s">
        <v>520</v>
      </c>
      <c r="E28" s="5" t="s">
        <v>583</v>
      </c>
      <c r="F28" s="5" t="s">
        <v>558</v>
      </c>
      <c r="G28" s="5" t="s">
        <v>584</v>
      </c>
    </row>
    <row r="29" spans="1:7" ht="24" customHeight="1" x14ac:dyDescent="0.2">
      <c r="A29" s="6" t="s">
        <v>296</v>
      </c>
      <c r="B29" s="7" t="s">
        <v>585</v>
      </c>
      <c r="C29" s="7" t="s">
        <v>586</v>
      </c>
      <c r="D29" s="7" t="s">
        <v>438</v>
      </c>
      <c r="E29" s="7" t="s">
        <v>558</v>
      </c>
      <c r="F29" s="7" t="s">
        <v>587</v>
      </c>
      <c r="G29" s="7" t="s">
        <v>588</v>
      </c>
    </row>
    <row r="30" spans="1:7" ht="24" customHeight="1" x14ac:dyDescent="0.2">
      <c r="A30" s="4" t="s">
        <v>303</v>
      </c>
      <c r="B30" s="5" t="s">
        <v>164</v>
      </c>
      <c r="C30" s="5" t="s">
        <v>574</v>
      </c>
      <c r="D30" s="5" t="s">
        <v>272</v>
      </c>
      <c r="E30" s="5" t="s">
        <v>315</v>
      </c>
      <c r="F30" s="5" t="s">
        <v>589</v>
      </c>
      <c r="G30" s="5" t="s">
        <v>306</v>
      </c>
    </row>
    <row r="31" spans="1:7" ht="24" customHeight="1" x14ac:dyDescent="0.2">
      <c r="A31" s="6" t="s">
        <v>307</v>
      </c>
      <c r="B31" s="7" t="s">
        <v>525</v>
      </c>
      <c r="C31" s="7" t="s">
        <v>590</v>
      </c>
      <c r="D31" s="7" t="s">
        <v>338</v>
      </c>
      <c r="E31" s="7" t="s">
        <v>214</v>
      </c>
      <c r="F31" s="7" t="s">
        <v>246</v>
      </c>
      <c r="G31" s="7" t="s">
        <v>591</v>
      </c>
    </row>
    <row r="32" spans="1:7" ht="24" customHeight="1" x14ac:dyDescent="0.2">
      <c r="A32" s="4" t="s">
        <v>312</v>
      </c>
      <c r="B32" s="5" t="s">
        <v>592</v>
      </c>
      <c r="C32" s="5" t="s">
        <v>384</v>
      </c>
      <c r="D32" s="5" t="s">
        <v>245</v>
      </c>
      <c r="E32" s="5" t="s">
        <v>454</v>
      </c>
      <c r="F32" s="5" t="s">
        <v>593</v>
      </c>
      <c r="G32" s="5" t="s">
        <v>594</v>
      </c>
    </row>
    <row r="33" spans="1:7" ht="24" customHeight="1" x14ac:dyDescent="0.2">
      <c r="A33" s="6" t="s">
        <v>317</v>
      </c>
      <c r="B33" s="7" t="s">
        <v>595</v>
      </c>
      <c r="C33" s="7" t="s">
        <v>508</v>
      </c>
      <c r="D33" s="7" t="s">
        <v>596</v>
      </c>
      <c r="E33" s="7" t="s">
        <v>521</v>
      </c>
      <c r="F33" s="7" t="s">
        <v>392</v>
      </c>
      <c r="G33" s="7" t="s">
        <v>597</v>
      </c>
    </row>
    <row r="34" spans="1:7" ht="24" customHeight="1" x14ac:dyDescent="0.2">
      <c r="A34" s="4" t="s">
        <v>322</v>
      </c>
      <c r="B34" s="5" t="s">
        <v>401</v>
      </c>
      <c r="C34" s="5" t="s">
        <v>456</v>
      </c>
      <c r="D34" s="5" t="s">
        <v>598</v>
      </c>
      <c r="E34" s="5" t="s">
        <v>253</v>
      </c>
      <c r="F34" s="5" t="s">
        <v>254</v>
      </c>
      <c r="G34" s="5" t="s">
        <v>599</v>
      </c>
    </row>
    <row r="35" spans="1:7" ht="24" customHeight="1" x14ac:dyDescent="0.2">
      <c r="A35" s="6" t="s">
        <v>328</v>
      </c>
      <c r="B35" s="7" t="s">
        <v>323</v>
      </c>
      <c r="C35" s="7" t="s">
        <v>574</v>
      </c>
      <c r="D35" s="7" t="s">
        <v>497</v>
      </c>
      <c r="E35" s="7" t="s">
        <v>220</v>
      </c>
      <c r="F35" s="7" t="s">
        <v>166</v>
      </c>
      <c r="G35" s="7" t="s">
        <v>600</v>
      </c>
    </row>
    <row r="36" spans="1:7" ht="24" customHeight="1" x14ac:dyDescent="0.2">
      <c r="A36" s="4" t="s">
        <v>335</v>
      </c>
      <c r="B36" s="5" t="s">
        <v>205</v>
      </c>
      <c r="C36" s="5" t="s">
        <v>365</v>
      </c>
      <c r="D36" s="5" t="s">
        <v>319</v>
      </c>
      <c r="E36" s="5" t="s">
        <v>473</v>
      </c>
      <c r="F36" s="5" t="s">
        <v>454</v>
      </c>
      <c r="G36" s="5" t="s">
        <v>601</v>
      </c>
    </row>
    <row r="37" spans="1:7" ht="24" customHeight="1" x14ac:dyDescent="0.2">
      <c r="A37" s="6" t="s">
        <v>340</v>
      </c>
      <c r="B37" s="7" t="s">
        <v>446</v>
      </c>
      <c r="C37" s="7" t="s">
        <v>602</v>
      </c>
      <c r="D37" s="7" t="s">
        <v>294</v>
      </c>
      <c r="E37" s="7" t="s">
        <v>166</v>
      </c>
      <c r="F37" s="7" t="s">
        <v>386</v>
      </c>
      <c r="G37" s="7" t="s">
        <v>603</v>
      </c>
    </row>
    <row r="38" spans="1:7" ht="24" customHeight="1" x14ac:dyDescent="0.2">
      <c r="A38" s="4" t="s">
        <v>345</v>
      </c>
      <c r="B38" s="5" t="s">
        <v>604</v>
      </c>
      <c r="C38" s="5" t="s">
        <v>238</v>
      </c>
      <c r="D38" s="5" t="s">
        <v>158</v>
      </c>
      <c r="E38" s="5" t="s">
        <v>531</v>
      </c>
      <c r="F38" s="5" t="s">
        <v>234</v>
      </c>
      <c r="G38" s="5" t="s">
        <v>605</v>
      </c>
    </row>
    <row r="39" spans="1:7" ht="24" customHeight="1" x14ac:dyDescent="0.2">
      <c r="A39" s="6" t="s">
        <v>351</v>
      </c>
      <c r="B39" s="7" t="s">
        <v>544</v>
      </c>
      <c r="C39" s="7" t="s">
        <v>606</v>
      </c>
      <c r="D39" s="7" t="s">
        <v>410</v>
      </c>
      <c r="E39" s="7" t="s">
        <v>245</v>
      </c>
      <c r="F39" s="7" t="s">
        <v>221</v>
      </c>
      <c r="G39" s="7" t="s">
        <v>607</v>
      </c>
    </row>
    <row r="40" spans="1:7" ht="24" customHeight="1" x14ac:dyDescent="0.2">
      <c r="A40" s="4" t="s">
        <v>358</v>
      </c>
      <c r="B40" s="5" t="s">
        <v>608</v>
      </c>
      <c r="C40" s="5" t="s">
        <v>576</v>
      </c>
      <c r="D40" s="5" t="s">
        <v>609</v>
      </c>
      <c r="E40" s="5" t="s">
        <v>375</v>
      </c>
      <c r="F40" s="5" t="s">
        <v>380</v>
      </c>
      <c r="G40" s="5" t="s">
        <v>610</v>
      </c>
    </row>
    <row r="41" spans="1:7" ht="24" customHeight="1" x14ac:dyDescent="0.2">
      <c r="A41" s="6" t="s">
        <v>363</v>
      </c>
      <c r="B41" s="7" t="s">
        <v>463</v>
      </c>
      <c r="C41" s="7" t="s">
        <v>278</v>
      </c>
      <c r="D41" s="7" t="s">
        <v>511</v>
      </c>
      <c r="E41" s="7" t="s">
        <v>397</v>
      </c>
      <c r="F41" s="7" t="s">
        <v>221</v>
      </c>
      <c r="G41" s="7" t="s">
        <v>611</v>
      </c>
    </row>
    <row r="42" spans="1:7" ht="24" customHeight="1" x14ac:dyDescent="0.2">
      <c r="A42" s="4" t="s">
        <v>368</v>
      </c>
      <c r="B42" s="5" t="s">
        <v>420</v>
      </c>
      <c r="C42" s="5" t="s">
        <v>288</v>
      </c>
      <c r="D42" s="5" t="s">
        <v>213</v>
      </c>
      <c r="E42" s="5" t="s">
        <v>457</v>
      </c>
      <c r="F42" s="5" t="s">
        <v>315</v>
      </c>
      <c r="G42" s="5" t="s">
        <v>612</v>
      </c>
    </row>
    <row r="43" spans="1:7" ht="24" customHeight="1" x14ac:dyDescent="0.2">
      <c r="A43" s="8" t="s">
        <v>371</v>
      </c>
      <c r="B43" s="7" t="s">
        <v>416</v>
      </c>
      <c r="C43" s="7" t="s">
        <v>613</v>
      </c>
      <c r="D43" s="7" t="s">
        <v>219</v>
      </c>
      <c r="E43" s="7" t="s">
        <v>166</v>
      </c>
      <c r="F43" s="7" t="s">
        <v>274</v>
      </c>
      <c r="G43" s="7" t="s">
        <v>614</v>
      </c>
    </row>
    <row r="44" spans="1:7" ht="24" customHeight="1" x14ac:dyDescent="0.2">
      <c r="A44" s="9" t="s">
        <v>377</v>
      </c>
      <c r="B44" s="5" t="s">
        <v>615</v>
      </c>
      <c r="C44" s="5" t="s">
        <v>576</v>
      </c>
      <c r="D44" s="5" t="s">
        <v>332</v>
      </c>
      <c r="E44" s="5" t="s">
        <v>280</v>
      </c>
      <c r="F44" s="5" t="s">
        <v>253</v>
      </c>
      <c r="G44" s="5" t="s">
        <v>616</v>
      </c>
    </row>
    <row r="45" spans="1:7" ht="24" customHeight="1" x14ac:dyDescent="0.2">
      <c r="A45" s="8" t="s">
        <v>382</v>
      </c>
      <c r="B45" s="7" t="s">
        <v>323</v>
      </c>
      <c r="C45" s="7" t="s">
        <v>258</v>
      </c>
      <c r="D45" s="7" t="s">
        <v>319</v>
      </c>
      <c r="E45" s="7" t="s">
        <v>457</v>
      </c>
      <c r="F45" s="7" t="s">
        <v>541</v>
      </c>
      <c r="G45" s="7" t="s">
        <v>617</v>
      </c>
    </row>
    <row r="46" spans="1:7" ht="24" customHeight="1" x14ac:dyDescent="0.2">
      <c r="A46" s="9" t="s">
        <v>388</v>
      </c>
      <c r="B46" s="5" t="s">
        <v>618</v>
      </c>
      <c r="C46" s="5" t="s">
        <v>566</v>
      </c>
      <c r="D46" s="5" t="s">
        <v>337</v>
      </c>
      <c r="E46" s="5" t="s">
        <v>457</v>
      </c>
      <c r="F46" s="5" t="s">
        <v>260</v>
      </c>
      <c r="G46" s="5" t="s">
        <v>619</v>
      </c>
    </row>
    <row r="47" spans="1:7" ht="24" customHeight="1" x14ac:dyDescent="0.2">
      <c r="A47" s="8" t="s">
        <v>394</v>
      </c>
      <c r="B47" s="7" t="s">
        <v>620</v>
      </c>
      <c r="C47" s="7" t="s">
        <v>569</v>
      </c>
      <c r="D47" s="7" t="s">
        <v>396</v>
      </c>
      <c r="E47" s="7" t="s">
        <v>391</v>
      </c>
      <c r="F47" s="7" t="s">
        <v>541</v>
      </c>
      <c r="G47" s="7" t="s">
        <v>621</v>
      </c>
    </row>
    <row r="48" spans="1:7" ht="24" customHeight="1" x14ac:dyDescent="0.2">
      <c r="A48" s="9" t="s">
        <v>399</v>
      </c>
      <c r="B48" s="5" t="s">
        <v>487</v>
      </c>
      <c r="C48" s="5" t="s">
        <v>622</v>
      </c>
      <c r="D48" s="5" t="s">
        <v>219</v>
      </c>
      <c r="E48" s="5" t="s">
        <v>233</v>
      </c>
      <c r="F48" s="5" t="s">
        <v>380</v>
      </c>
      <c r="G48" s="5" t="s">
        <v>623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03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G53"/>
  <sheetViews>
    <sheetView zoomScaleNormal="100" workbookViewId="0">
      <selection activeCell="I6" sqref="I6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2711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2712</v>
      </c>
      <c r="C4" s="14" t="s">
        <v>2713</v>
      </c>
      <c r="D4" s="15" t="s">
        <v>2714</v>
      </c>
      <c r="E4" s="14" t="s">
        <v>2715</v>
      </c>
      <c r="F4" s="14" t="s">
        <v>2716</v>
      </c>
      <c r="G4" s="14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782</v>
      </c>
      <c r="C6" s="18" t="s">
        <v>426</v>
      </c>
      <c r="D6" s="18" t="s">
        <v>1240</v>
      </c>
      <c r="E6" s="18" t="s">
        <v>761</v>
      </c>
      <c r="F6" s="18" t="s">
        <v>438</v>
      </c>
      <c r="G6" s="18" t="s">
        <v>2717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520</v>
      </c>
      <c r="C8" s="20" t="s">
        <v>199</v>
      </c>
      <c r="D8" s="20" t="s">
        <v>753</v>
      </c>
      <c r="E8" s="20" t="s">
        <v>773</v>
      </c>
      <c r="F8" s="20" t="s">
        <v>227</v>
      </c>
      <c r="G8" s="20" t="s">
        <v>1466</v>
      </c>
    </row>
    <row r="9" spans="1:7" ht="24" customHeight="1" x14ac:dyDescent="0.2">
      <c r="A9" s="6" t="s">
        <v>169</v>
      </c>
      <c r="B9" s="7" t="s">
        <v>761</v>
      </c>
      <c r="C9" s="7" t="s">
        <v>251</v>
      </c>
      <c r="D9" s="7" t="s">
        <v>2011</v>
      </c>
      <c r="E9" s="7" t="s">
        <v>1356</v>
      </c>
      <c r="F9" s="7" t="s">
        <v>521</v>
      </c>
      <c r="G9" s="7" t="s">
        <v>2718</v>
      </c>
    </row>
    <row r="10" spans="1:7" ht="24" customHeight="1" x14ac:dyDescent="0.2">
      <c r="A10" s="4" t="s">
        <v>176</v>
      </c>
      <c r="B10" s="5" t="s">
        <v>1126</v>
      </c>
      <c r="C10" s="5" t="s">
        <v>1056</v>
      </c>
      <c r="D10" s="5" t="s">
        <v>881</v>
      </c>
      <c r="E10" s="5" t="s">
        <v>779</v>
      </c>
      <c r="F10" s="5" t="s">
        <v>444</v>
      </c>
      <c r="G10" s="5" t="s">
        <v>2719</v>
      </c>
    </row>
    <row r="11" spans="1:7" ht="24" customHeight="1" x14ac:dyDescent="0.2">
      <c r="A11" s="6" t="s">
        <v>183</v>
      </c>
      <c r="B11" s="7" t="s">
        <v>1276</v>
      </c>
      <c r="C11" s="7" t="s">
        <v>164</v>
      </c>
      <c r="D11" s="7" t="s">
        <v>757</v>
      </c>
      <c r="E11" s="7" t="s">
        <v>526</v>
      </c>
      <c r="F11" s="7" t="s">
        <v>160</v>
      </c>
      <c r="G11" s="7" t="s">
        <v>2720</v>
      </c>
    </row>
    <row r="12" spans="1:7" ht="24" customHeight="1" x14ac:dyDescent="0.2">
      <c r="A12" s="4" t="s">
        <v>190</v>
      </c>
      <c r="B12" s="5" t="s">
        <v>331</v>
      </c>
      <c r="C12" s="5" t="s">
        <v>571</v>
      </c>
      <c r="D12" s="5" t="s">
        <v>775</v>
      </c>
      <c r="E12" s="5" t="s">
        <v>878</v>
      </c>
      <c r="F12" s="5" t="s">
        <v>474</v>
      </c>
      <c r="G12" s="5" t="s">
        <v>2721</v>
      </c>
    </row>
    <row r="13" spans="1:7" ht="24" customHeight="1" x14ac:dyDescent="0.2">
      <c r="A13" s="6" t="s">
        <v>197</v>
      </c>
      <c r="B13" s="7" t="s">
        <v>385</v>
      </c>
      <c r="C13" s="7" t="s">
        <v>470</v>
      </c>
      <c r="D13" s="7" t="s">
        <v>514</v>
      </c>
      <c r="E13" s="7" t="s">
        <v>785</v>
      </c>
      <c r="F13" s="7" t="s">
        <v>450</v>
      </c>
      <c r="G13" s="7" t="s">
        <v>2722</v>
      </c>
    </row>
    <row r="14" spans="1:7" ht="24" customHeight="1" x14ac:dyDescent="0.2">
      <c r="A14" s="4" t="s">
        <v>204</v>
      </c>
      <c r="B14" s="5" t="s">
        <v>844</v>
      </c>
      <c r="C14" s="5" t="s">
        <v>440</v>
      </c>
      <c r="D14" s="5" t="s">
        <v>775</v>
      </c>
      <c r="E14" s="5" t="s">
        <v>550</v>
      </c>
      <c r="F14" s="5" t="s">
        <v>397</v>
      </c>
      <c r="G14" s="5" t="s">
        <v>2723</v>
      </c>
    </row>
    <row r="15" spans="1:7" ht="24" customHeight="1" x14ac:dyDescent="0.2">
      <c r="A15" s="6" t="s">
        <v>210</v>
      </c>
      <c r="B15" s="7" t="s">
        <v>751</v>
      </c>
      <c r="C15" s="7" t="s">
        <v>421</v>
      </c>
      <c r="D15" s="7" t="s">
        <v>785</v>
      </c>
      <c r="E15" s="7" t="s">
        <v>206</v>
      </c>
      <c r="F15" s="7" t="s">
        <v>166</v>
      </c>
      <c r="G15" s="7" t="s">
        <v>2724</v>
      </c>
    </row>
    <row r="16" spans="1:7" ht="24" customHeight="1" x14ac:dyDescent="0.2">
      <c r="A16" s="4" t="s">
        <v>216</v>
      </c>
      <c r="B16" s="5" t="s">
        <v>1136</v>
      </c>
      <c r="C16" s="5" t="s">
        <v>571</v>
      </c>
      <c r="D16" s="5" t="s">
        <v>516</v>
      </c>
      <c r="E16" s="5" t="s">
        <v>534</v>
      </c>
      <c r="F16" s="5" t="s">
        <v>522</v>
      </c>
      <c r="G16" s="5" t="s">
        <v>2725</v>
      </c>
    </row>
    <row r="17" spans="1:7" ht="24" customHeight="1" x14ac:dyDescent="0.2">
      <c r="A17" s="6" t="s">
        <v>223</v>
      </c>
      <c r="B17" s="7" t="s">
        <v>1448</v>
      </c>
      <c r="C17" s="7" t="s">
        <v>1003</v>
      </c>
      <c r="D17" s="7" t="s">
        <v>1888</v>
      </c>
      <c r="E17" s="7" t="s">
        <v>272</v>
      </c>
      <c r="F17" s="7" t="s">
        <v>253</v>
      </c>
      <c r="G17" s="7" t="s">
        <v>991</v>
      </c>
    </row>
    <row r="18" spans="1:7" ht="24" customHeight="1" x14ac:dyDescent="0.2">
      <c r="A18" s="4" t="s">
        <v>229</v>
      </c>
      <c r="B18" s="5" t="s">
        <v>1281</v>
      </c>
      <c r="C18" s="5" t="s">
        <v>743</v>
      </c>
      <c r="D18" s="5" t="s">
        <v>759</v>
      </c>
      <c r="E18" s="5" t="s">
        <v>201</v>
      </c>
      <c r="F18" s="5" t="s">
        <v>558</v>
      </c>
      <c r="G18" s="5" t="s">
        <v>835</v>
      </c>
    </row>
    <row r="19" spans="1:7" ht="24" customHeight="1" x14ac:dyDescent="0.2">
      <c r="A19" s="6" t="s">
        <v>236</v>
      </c>
      <c r="B19" s="7" t="s">
        <v>818</v>
      </c>
      <c r="C19" s="7" t="s">
        <v>566</v>
      </c>
      <c r="D19" s="7" t="s">
        <v>1300</v>
      </c>
      <c r="E19" s="7" t="s">
        <v>627</v>
      </c>
      <c r="F19" s="7" t="s">
        <v>300</v>
      </c>
      <c r="G19" s="7" t="s">
        <v>1977</v>
      </c>
    </row>
    <row r="20" spans="1:7" ht="24" customHeight="1" x14ac:dyDescent="0.2">
      <c r="A20" s="4" t="s">
        <v>242</v>
      </c>
      <c r="B20" s="5" t="s">
        <v>499</v>
      </c>
      <c r="C20" s="5" t="s">
        <v>571</v>
      </c>
      <c r="D20" s="5" t="s">
        <v>319</v>
      </c>
      <c r="E20" s="5" t="s">
        <v>627</v>
      </c>
      <c r="F20" s="5" t="s">
        <v>234</v>
      </c>
      <c r="G20" s="5" t="s">
        <v>2726</v>
      </c>
    </row>
    <row r="21" spans="1:7" ht="24" customHeight="1" x14ac:dyDescent="0.2">
      <c r="A21" s="6" t="s">
        <v>249</v>
      </c>
      <c r="B21" s="7" t="s">
        <v>1174</v>
      </c>
      <c r="C21" s="7" t="s">
        <v>496</v>
      </c>
      <c r="D21" s="7" t="s">
        <v>422</v>
      </c>
      <c r="E21" s="7" t="s">
        <v>354</v>
      </c>
      <c r="F21" s="7" t="s">
        <v>551</v>
      </c>
      <c r="G21" s="7" t="s">
        <v>2727</v>
      </c>
    </row>
    <row r="22" spans="1:7" ht="24" customHeight="1" x14ac:dyDescent="0.2">
      <c r="A22" s="4" t="s">
        <v>256</v>
      </c>
      <c r="B22" s="5" t="s">
        <v>595</v>
      </c>
      <c r="C22" s="5" t="s">
        <v>468</v>
      </c>
      <c r="D22" s="5" t="s">
        <v>761</v>
      </c>
      <c r="E22" s="5" t="s">
        <v>450</v>
      </c>
      <c r="F22" s="5" t="s">
        <v>267</v>
      </c>
      <c r="G22" s="5" t="s">
        <v>2728</v>
      </c>
    </row>
    <row r="23" spans="1:7" ht="24" customHeight="1" x14ac:dyDescent="0.2">
      <c r="A23" s="6" t="s">
        <v>263</v>
      </c>
      <c r="B23" s="7" t="s">
        <v>823</v>
      </c>
      <c r="C23" s="7" t="s">
        <v>622</v>
      </c>
      <c r="D23" s="7" t="s">
        <v>1888</v>
      </c>
      <c r="E23" s="7" t="s">
        <v>201</v>
      </c>
      <c r="F23" s="7" t="s">
        <v>454</v>
      </c>
      <c r="G23" s="7" t="s">
        <v>2729</v>
      </c>
    </row>
    <row r="24" spans="1:7" ht="24" customHeight="1" x14ac:dyDescent="0.2">
      <c r="A24" s="4" t="s">
        <v>269</v>
      </c>
      <c r="B24" s="5" t="s">
        <v>844</v>
      </c>
      <c r="C24" s="5" t="s">
        <v>456</v>
      </c>
      <c r="D24" s="5" t="s">
        <v>1126</v>
      </c>
      <c r="E24" s="5" t="s">
        <v>577</v>
      </c>
      <c r="F24" s="5" t="s">
        <v>208</v>
      </c>
      <c r="G24" s="5" t="s">
        <v>2730</v>
      </c>
    </row>
    <row r="25" spans="1:7" ht="24" customHeight="1" x14ac:dyDescent="0.2">
      <c r="A25" s="6" t="s">
        <v>276</v>
      </c>
      <c r="B25" s="7" t="s">
        <v>887</v>
      </c>
      <c r="C25" s="7" t="s">
        <v>425</v>
      </c>
      <c r="D25" s="7" t="s">
        <v>802</v>
      </c>
      <c r="E25" s="7" t="s">
        <v>520</v>
      </c>
      <c r="F25" s="7" t="s">
        <v>167</v>
      </c>
      <c r="G25" s="7" t="s">
        <v>475</v>
      </c>
    </row>
    <row r="26" spans="1:7" ht="24" customHeight="1" x14ac:dyDescent="0.2">
      <c r="A26" s="4" t="s">
        <v>282</v>
      </c>
      <c r="B26" s="5" t="s">
        <v>770</v>
      </c>
      <c r="C26" s="5" t="s">
        <v>657</v>
      </c>
      <c r="D26" s="5" t="s">
        <v>766</v>
      </c>
      <c r="E26" s="5" t="s">
        <v>460</v>
      </c>
      <c r="F26" s="5" t="s">
        <v>541</v>
      </c>
      <c r="G26" s="5" t="s">
        <v>2473</v>
      </c>
    </row>
    <row r="27" spans="1:7" ht="24" customHeight="1" x14ac:dyDescent="0.2">
      <c r="A27" s="6" t="s">
        <v>286</v>
      </c>
      <c r="B27" s="7" t="s">
        <v>1165</v>
      </c>
      <c r="C27" s="7" t="s">
        <v>983</v>
      </c>
      <c r="D27" s="7" t="s">
        <v>810</v>
      </c>
      <c r="E27" s="7" t="s">
        <v>502</v>
      </c>
      <c r="F27" s="7" t="s">
        <v>534</v>
      </c>
      <c r="G27" s="7" t="s">
        <v>2731</v>
      </c>
    </row>
    <row r="28" spans="1:7" ht="24" customHeight="1" x14ac:dyDescent="0.2">
      <c r="A28" s="4" t="s">
        <v>291</v>
      </c>
      <c r="B28" s="5" t="s">
        <v>1344</v>
      </c>
      <c r="C28" s="5" t="s">
        <v>288</v>
      </c>
      <c r="D28" s="5" t="s">
        <v>354</v>
      </c>
      <c r="E28" s="5" t="s">
        <v>173</v>
      </c>
      <c r="F28" s="5" t="s">
        <v>253</v>
      </c>
      <c r="G28" s="5" t="s">
        <v>2277</v>
      </c>
    </row>
    <row r="29" spans="1:7" ht="24" customHeight="1" x14ac:dyDescent="0.2">
      <c r="A29" s="6" t="s">
        <v>296</v>
      </c>
      <c r="B29" s="7" t="s">
        <v>555</v>
      </c>
      <c r="C29" s="7" t="s">
        <v>284</v>
      </c>
      <c r="D29" s="7" t="s">
        <v>520</v>
      </c>
      <c r="E29" s="7" t="s">
        <v>521</v>
      </c>
      <c r="F29" s="7" t="s">
        <v>647</v>
      </c>
      <c r="G29" s="7" t="s">
        <v>2463</v>
      </c>
    </row>
    <row r="30" spans="1:7" ht="24" customHeight="1" x14ac:dyDescent="0.2">
      <c r="A30" s="4" t="s">
        <v>303</v>
      </c>
      <c r="B30" s="5" t="s">
        <v>2056</v>
      </c>
      <c r="C30" s="5" t="s">
        <v>421</v>
      </c>
      <c r="D30" s="5" t="s">
        <v>770</v>
      </c>
      <c r="E30" s="5" t="s">
        <v>385</v>
      </c>
      <c r="F30" s="5" t="s">
        <v>214</v>
      </c>
      <c r="G30" s="5" t="s">
        <v>1772</v>
      </c>
    </row>
    <row r="31" spans="1:7" ht="24" customHeight="1" x14ac:dyDescent="0.2">
      <c r="A31" s="6" t="s">
        <v>307</v>
      </c>
      <c r="B31" s="7" t="s">
        <v>395</v>
      </c>
      <c r="C31" s="7" t="s">
        <v>490</v>
      </c>
      <c r="D31" s="7" t="s">
        <v>770</v>
      </c>
      <c r="E31" s="7" t="s">
        <v>239</v>
      </c>
      <c r="F31" s="7" t="s">
        <v>320</v>
      </c>
      <c r="G31" s="7" t="s">
        <v>2732</v>
      </c>
    </row>
    <row r="32" spans="1:7" ht="24" customHeight="1" x14ac:dyDescent="0.2">
      <c r="A32" s="4" t="s">
        <v>312</v>
      </c>
      <c r="B32" s="5" t="s">
        <v>270</v>
      </c>
      <c r="C32" s="5" t="s">
        <v>549</v>
      </c>
      <c r="D32" s="5" t="s">
        <v>413</v>
      </c>
      <c r="E32" s="5" t="s">
        <v>187</v>
      </c>
      <c r="F32" s="5" t="s">
        <v>234</v>
      </c>
      <c r="G32" s="5" t="s">
        <v>741</v>
      </c>
    </row>
    <row r="33" spans="1:7" ht="24" customHeight="1" x14ac:dyDescent="0.2">
      <c r="A33" s="6" t="s">
        <v>317</v>
      </c>
      <c r="B33" s="7" t="s">
        <v>858</v>
      </c>
      <c r="C33" s="7" t="s">
        <v>1003</v>
      </c>
      <c r="D33" s="7" t="s">
        <v>329</v>
      </c>
      <c r="E33" s="7" t="s">
        <v>874</v>
      </c>
      <c r="F33" s="7" t="s">
        <v>246</v>
      </c>
      <c r="G33" s="7" t="s">
        <v>1020</v>
      </c>
    </row>
    <row r="34" spans="1:7" ht="24" customHeight="1" x14ac:dyDescent="0.2">
      <c r="A34" s="4" t="s">
        <v>322</v>
      </c>
      <c r="B34" s="5" t="s">
        <v>1578</v>
      </c>
      <c r="C34" s="5" t="s">
        <v>841</v>
      </c>
      <c r="D34" s="5" t="s">
        <v>877</v>
      </c>
      <c r="E34" s="5" t="s">
        <v>374</v>
      </c>
      <c r="F34" s="5" t="s">
        <v>246</v>
      </c>
      <c r="G34" s="5" t="s">
        <v>2733</v>
      </c>
    </row>
    <row r="35" spans="1:7" ht="24" customHeight="1" x14ac:dyDescent="0.2">
      <c r="A35" s="6" t="s">
        <v>328</v>
      </c>
      <c r="B35" s="7" t="s">
        <v>472</v>
      </c>
      <c r="C35" s="7" t="s">
        <v>1453</v>
      </c>
      <c r="D35" s="7" t="s">
        <v>1892</v>
      </c>
      <c r="E35" s="7" t="s">
        <v>877</v>
      </c>
      <c r="F35" s="7" t="s">
        <v>220</v>
      </c>
      <c r="G35" s="7" t="s">
        <v>2734</v>
      </c>
    </row>
    <row r="36" spans="1:7" ht="24" customHeight="1" x14ac:dyDescent="0.2">
      <c r="A36" s="4" t="s">
        <v>335</v>
      </c>
      <c r="B36" s="5" t="s">
        <v>172</v>
      </c>
      <c r="C36" s="5" t="s">
        <v>590</v>
      </c>
      <c r="D36" s="5" t="s">
        <v>318</v>
      </c>
      <c r="E36" s="5" t="s">
        <v>324</v>
      </c>
      <c r="F36" s="5" t="s">
        <v>315</v>
      </c>
      <c r="G36" s="5" t="s">
        <v>970</v>
      </c>
    </row>
    <row r="37" spans="1:7" ht="24" customHeight="1" x14ac:dyDescent="0.2">
      <c r="A37" s="6" t="s">
        <v>340</v>
      </c>
      <c r="B37" s="7" t="s">
        <v>158</v>
      </c>
      <c r="C37" s="7" t="s">
        <v>330</v>
      </c>
      <c r="D37" s="7" t="s">
        <v>745</v>
      </c>
      <c r="E37" s="7" t="s">
        <v>179</v>
      </c>
      <c r="F37" s="7" t="s">
        <v>194</v>
      </c>
      <c r="G37" s="7" t="s">
        <v>2735</v>
      </c>
    </row>
    <row r="38" spans="1:7" ht="24" customHeight="1" x14ac:dyDescent="0.2">
      <c r="A38" s="4" t="s">
        <v>345</v>
      </c>
      <c r="B38" s="5" t="s">
        <v>417</v>
      </c>
      <c r="C38" s="5" t="s">
        <v>185</v>
      </c>
      <c r="D38" s="5" t="s">
        <v>745</v>
      </c>
      <c r="E38" s="5" t="s">
        <v>193</v>
      </c>
      <c r="F38" s="5" t="s">
        <v>512</v>
      </c>
      <c r="G38" s="5" t="s">
        <v>2736</v>
      </c>
    </row>
    <row r="39" spans="1:7" ht="24" customHeight="1" x14ac:dyDescent="0.2">
      <c r="A39" s="6" t="s">
        <v>351</v>
      </c>
      <c r="B39" s="7" t="s">
        <v>179</v>
      </c>
      <c r="C39" s="7" t="s">
        <v>330</v>
      </c>
      <c r="D39" s="7" t="s">
        <v>2355</v>
      </c>
      <c r="E39" s="7" t="s">
        <v>707</v>
      </c>
      <c r="F39" s="7" t="s">
        <v>444</v>
      </c>
      <c r="G39" s="7" t="s">
        <v>2737</v>
      </c>
    </row>
    <row r="40" spans="1:7" ht="24" customHeight="1" x14ac:dyDescent="0.2">
      <c r="A40" s="4" t="s">
        <v>358</v>
      </c>
      <c r="B40" s="5" t="s">
        <v>1310</v>
      </c>
      <c r="C40" s="5" t="s">
        <v>945</v>
      </c>
      <c r="D40" s="5" t="s">
        <v>1856</v>
      </c>
      <c r="E40" s="5" t="s">
        <v>279</v>
      </c>
      <c r="F40" s="5" t="s">
        <v>166</v>
      </c>
      <c r="G40" s="5" t="s">
        <v>2738</v>
      </c>
    </row>
    <row r="41" spans="1:7" ht="24" customHeight="1" x14ac:dyDescent="0.2">
      <c r="A41" s="6" t="s">
        <v>363</v>
      </c>
      <c r="B41" s="7" t="s">
        <v>1146</v>
      </c>
      <c r="C41" s="7" t="s">
        <v>841</v>
      </c>
      <c r="D41" s="7" t="s">
        <v>759</v>
      </c>
      <c r="E41" s="7" t="s">
        <v>550</v>
      </c>
      <c r="F41" s="7" t="s">
        <v>522</v>
      </c>
      <c r="G41" s="7" t="s">
        <v>2739</v>
      </c>
    </row>
    <row r="42" spans="1:7" ht="24" customHeight="1" x14ac:dyDescent="0.2">
      <c r="A42" s="4" t="s">
        <v>368</v>
      </c>
      <c r="B42" s="5" t="s">
        <v>1300</v>
      </c>
      <c r="C42" s="5" t="s">
        <v>171</v>
      </c>
      <c r="D42" s="5" t="s">
        <v>1344</v>
      </c>
      <c r="E42" s="5" t="s">
        <v>279</v>
      </c>
      <c r="F42" s="5" t="s">
        <v>541</v>
      </c>
      <c r="G42" s="5" t="s">
        <v>2740</v>
      </c>
    </row>
    <row r="43" spans="1:7" ht="24" customHeight="1" x14ac:dyDescent="0.2">
      <c r="A43" s="8" t="s">
        <v>371</v>
      </c>
      <c r="B43" s="7" t="s">
        <v>502</v>
      </c>
      <c r="C43" s="7" t="s">
        <v>462</v>
      </c>
      <c r="D43" s="7" t="s">
        <v>1126</v>
      </c>
      <c r="E43" s="7" t="s">
        <v>460</v>
      </c>
      <c r="F43" s="7" t="s">
        <v>240</v>
      </c>
      <c r="G43" s="7" t="s">
        <v>2741</v>
      </c>
    </row>
    <row r="44" spans="1:7" ht="24" customHeight="1" x14ac:dyDescent="0.2">
      <c r="A44" s="9" t="s">
        <v>377</v>
      </c>
      <c r="B44" s="5" t="s">
        <v>352</v>
      </c>
      <c r="C44" s="5" t="s">
        <v>925</v>
      </c>
      <c r="D44" s="5" t="s">
        <v>2033</v>
      </c>
      <c r="E44" s="5" t="s">
        <v>332</v>
      </c>
      <c r="F44" s="5" t="s">
        <v>541</v>
      </c>
      <c r="G44" s="5" t="s">
        <v>2742</v>
      </c>
    </row>
    <row r="45" spans="1:7" ht="24" customHeight="1" x14ac:dyDescent="0.2">
      <c r="A45" s="8" t="s">
        <v>382</v>
      </c>
      <c r="B45" s="7" t="s">
        <v>855</v>
      </c>
      <c r="C45" s="7" t="s">
        <v>425</v>
      </c>
      <c r="D45" s="7" t="s">
        <v>753</v>
      </c>
      <c r="E45" s="7" t="s">
        <v>410</v>
      </c>
      <c r="F45" s="7" t="s">
        <v>167</v>
      </c>
      <c r="G45" s="7" t="s">
        <v>2743</v>
      </c>
    </row>
    <row r="46" spans="1:7" ht="24" customHeight="1" x14ac:dyDescent="0.2">
      <c r="A46" s="9" t="s">
        <v>388</v>
      </c>
      <c r="B46" s="5" t="s">
        <v>331</v>
      </c>
      <c r="C46" s="5" t="s">
        <v>590</v>
      </c>
      <c r="D46" s="5" t="s">
        <v>1240</v>
      </c>
      <c r="E46" s="5" t="s">
        <v>279</v>
      </c>
      <c r="F46" s="5" t="s">
        <v>310</v>
      </c>
      <c r="G46" s="5" t="s">
        <v>2744</v>
      </c>
    </row>
    <row r="47" spans="1:7" ht="24" customHeight="1" x14ac:dyDescent="0.2">
      <c r="A47" s="8" t="s">
        <v>1049</v>
      </c>
      <c r="B47" s="7" t="s">
        <v>1356</v>
      </c>
      <c r="C47" s="7" t="s">
        <v>1011</v>
      </c>
      <c r="D47" s="7" t="s">
        <v>1856</v>
      </c>
      <c r="E47" s="7" t="s">
        <v>858</v>
      </c>
      <c r="F47" s="7" t="s">
        <v>541</v>
      </c>
      <c r="G47" s="7" t="s">
        <v>2745</v>
      </c>
    </row>
    <row r="48" spans="1:7" ht="24" customHeight="1" x14ac:dyDescent="0.2">
      <c r="A48" s="9" t="s">
        <v>399</v>
      </c>
      <c r="B48" s="5" t="s">
        <v>734</v>
      </c>
      <c r="C48" s="5" t="s">
        <v>466</v>
      </c>
      <c r="D48" s="5" t="s">
        <v>2033</v>
      </c>
      <c r="E48" s="5" t="s">
        <v>878</v>
      </c>
      <c r="F48" s="5" t="s">
        <v>320</v>
      </c>
      <c r="G48" s="5" t="s">
        <v>2746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2747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2700-000000000000}"/>
  </hyperlinks>
  <printOptions horizontalCentered="1"/>
  <pageMargins left="0.05" right="0.05" top="0.5" bottom="0.5" header="0" footer="0"/>
  <pageSetup scale="85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G53"/>
  <sheetViews>
    <sheetView zoomScaleNormal="100" workbookViewId="0">
      <selection activeCell="I8" sqref="I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2748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2712</v>
      </c>
      <c r="C4" s="14" t="s">
        <v>2713</v>
      </c>
      <c r="D4" s="15" t="s">
        <v>2714</v>
      </c>
      <c r="E4" s="14" t="s">
        <v>2715</v>
      </c>
      <c r="F4" s="14" t="s">
        <v>2716</v>
      </c>
      <c r="G4" s="14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809</v>
      </c>
      <c r="C6" s="18" t="s">
        <v>666</v>
      </c>
      <c r="D6" s="18" t="s">
        <v>778</v>
      </c>
      <c r="E6" s="18" t="s">
        <v>200</v>
      </c>
      <c r="F6" s="18" t="s">
        <v>180</v>
      </c>
      <c r="G6" s="18" t="s">
        <v>2749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226</v>
      </c>
      <c r="C8" s="20" t="s">
        <v>298</v>
      </c>
      <c r="D8" s="20" t="s">
        <v>1578</v>
      </c>
      <c r="E8" s="20" t="s">
        <v>500</v>
      </c>
      <c r="F8" s="20" t="s">
        <v>338</v>
      </c>
      <c r="G8" s="20" t="s">
        <v>1466</v>
      </c>
    </row>
    <row r="9" spans="1:7" ht="24" customHeight="1" x14ac:dyDescent="0.2">
      <c r="A9" s="6" t="s">
        <v>169</v>
      </c>
      <c r="B9" s="7" t="s">
        <v>534</v>
      </c>
      <c r="C9" s="7" t="s">
        <v>364</v>
      </c>
      <c r="D9" s="7" t="s">
        <v>502</v>
      </c>
      <c r="E9" s="7" t="s">
        <v>782</v>
      </c>
      <c r="F9" s="7" t="s">
        <v>460</v>
      </c>
      <c r="G9" s="7" t="s">
        <v>2750</v>
      </c>
    </row>
    <row r="10" spans="1:7" ht="24" customHeight="1" x14ac:dyDescent="0.2">
      <c r="A10" s="4" t="s">
        <v>176</v>
      </c>
      <c r="B10" s="5" t="s">
        <v>1136</v>
      </c>
      <c r="C10" s="5" t="s">
        <v>515</v>
      </c>
      <c r="D10" s="5" t="s">
        <v>881</v>
      </c>
      <c r="E10" s="5" t="s">
        <v>374</v>
      </c>
      <c r="F10" s="5" t="s">
        <v>676</v>
      </c>
      <c r="G10" s="5" t="s">
        <v>2751</v>
      </c>
    </row>
    <row r="11" spans="1:7" ht="24" customHeight="1" x14ac:dyDescent="0.2">
      <c r="A11" s="6" t="s">
        <v>183</v>
      </c>
      <c r="B11" s="7" t="s">
        <v>1174</v>
      </c>
      <c r="C11" s="7" t="s">
        <v>468</v>
      </c>
      <c r="D11" s="7" t="s">
        <v>810</v>
      </c>
      <c r="E11" s="7" t="s">
        <v>338</v>
      </c>
      <c r="F11" s="7" t="s">
        <v>253</v>
      </c>
      <c r="G11" s="7" t="s">
        <v>2752</v>
      </c>
    </row>
    <row r="12" spans="1:7" ht="24" customHeight="1" x14ac:dyDescent="0.2">
      <c r="A12" s="4" t="s">
        <v>190</v>
      </c>
      <c r="B12" s="5" t="s">
        <v>396</v>
      </c>
      <c r="C12" s="5" t="s">
        <v>199</v>
      </c>
      <c r="D12" s="5" t="s">
        <v>1240</v>
      </c>
      <c r="E12" s="5" t="s">
        <v>200</v>
      </c>
      <c r="F12" s="5" t="s">
        <v>166</v>
      </c>
      <c r="G12" s="5" t="s">
        <v>2753</v>
      </c>
    </row>
    <row r="13" spans="1:7" ht="24" customHeight="1" x14ac:dyDescent="0.2">
      <c r="A13" s="6" t="s">
        <v>197</v>
      </c>
      <c r="B13" s="7" t="s">
        <v>430</v>
      </c>
      <c r="C13" s="7" t="s">
        <v>487</v>
      </c>
      <c r="D13" s="7" t="s">
        <v>745</v>
      </c>
      <c r="E13" s="7" t="s">
        <v>770</v>
      </c>
      <c r="F13" s="7" t="s">
        <v>391</v>
      </c>
      <c r="G13" s="7" t="s">
        <v>2754</v>
      </c>
    </row>
    <row r="14" spans="1:7" ht="24" customHeight="1" x14ac:dyDescent="0.2">
      <c r="A14" s="4" t="s">
        <v>204</v>
      </c>
      <c r="B14" s="5" t="s">
        <v>874</v>
      </c>
      <c r="C14" s="5" t="s">
        <v>421</v>
      </c>
      <c r="D14" s="5" t="s">
        <v>759</v>
      </c>
      <c r="E14" s="5" t="s">
        <v>193</v>
      </c>
      <c r="F14" s="5" t="s">
        <v>386</v>
      </c>
      <c r="G14" s="5" t="s">
        <v>2755</v>
      </c>
    </row>
    <row r="15" spans="1:7" ht="24" customHeight="1" x14ac:dyDescent="0.2">
      <c r="A15" s="6" t="s">
        <v>210</v>
      </c>
      <c r="B15" s="7" t="s">
        <v>329</v>
      </c>
      <c r="C15" s="7" t="s">
        <v>1251</v>
      </c>
      <c r="D15" s="7" t="s">
        <v>711</v>
      </c>
      <c r="E15" s="7" t="s">
        <v>878</v>
      </c>
      <c r="F15" s="7" t="s">
        <v>343</v>
      </c>
      <c r="G15" s="7" t="s">
        <v>2756</v>
      </c>
    </row>
    <row r="16" spans="1:7" ht="24" customHeight="1" x14ac:dyDescent="0.2">
      <c r="A16" s="4" t="s">
        <v>216</v>
      </c>
      <c r="B16" s="5" t="s">
        <v>1310</v>
      </c>
      <c r="C16" s="5" t="s">
        <v>265</v>
      </c>
      <c r="D16" s="5" t="s">
        <v>481</v>
      </c>
      <c r="E16" s="5" t="s">
        <v>472</v>
      </c>
      <c r="F16" s="5" t="s">
        <v>522</v>
      </c>
      <c r="G16" s="5" t="s">
        <v>2225</v>
      </c>
    </row>
    <row r="17" spans="1:7" ht="24" customHeight="1" x14ac:dyDescent="0.2">
      <c r="A17" s="6" t="s">
        <v>223</v>
      </c>
      <c r="B17" s="7" t="s">
        <v>1258</v>
      </c>
      <c r="C17" s="7" t="s">
        <v>185</v>
      </c>
      <c r="D17" s="7" t="s">
        <v>179</v>
      </c>
      <c r="E17" s="7" t="s">
        <v>521</v>
      </c>
      <c r="F17" s="7" t="s">
        <v>240</v>
      </c>
      <c r="G17" s="7" t="s">
        <v>2757</v>
      </c>
    </row>
    <row r="18" spans="1:7" ht="24" customHeight="1" x14ac:dyDescent="0.2">
      <c r="A18" s="4" t="s">
        <v>229</v>
      </c>
      <c r="B18" s="5" t="s">
        <v>1126</v>
      </c>
      <c r="C18" s="5" t="s">
        <v>882</v>
      </c>
      <c r="D18" s="5" t="s">
        <v>855</v>
      </c>
      <c r="E18" s="5" t="s">
        <v>374</v>
      </c>
      <c r="F18" s="5" t="s">
        <v>195</v>
      </c>
      <c r="G18" s="5" t="s">
        <v>2758</v>
      </c>
    </row>
    <row r="19" spans="1:7" ht="24" customHeight="1" x14ac:dyDescent="0.2">
      <c r="A19" s="6" t="s">
        <v>236</v>
      </c>
      <c r="B19" s="7" t="s">
        <v>734</v>
      </c>
      <c r="C19" s="7" t="s">
        <v>580</v>
      </c>
      <c r="D19" s="7" t="s">
        <v>711</v>
      </c>
      <c r="E19" s="7" t="s">
        <v>526</v>
      </c>
      <c r="F19" s="7" t="s">
        <v>188</v>
      </c>
      <c r="G19" s="7" t="s">
        <v>2759</v>
      </c>
    </row>
    <row r="20" spans="1:7" ht="24" customHeight="1" x14ac:dyDescent="0.2">
      <c r="A20" s="4" t="s">
        <v>242</v>
      </c>
      <c r="B20" s="5" t="s">
        <v>292</v>
      </c>
      <c r="C20" s="5" t="s">
        <v>365</v>
      </c>
      <c r="D20" s="5" t="s">
        <v>252</v>
      </c>
      <c r="E20" s="5" t="s">
        <v>788</v>
      </c>
      <c r="F20" s="5" t="s">
        <v>630</v>
      </c>
      <c r="G20" s="5" t="s">
        <v>1627</v>
      </c>
    </row>
    <row r="21" spans="1:7" ht="24" customHeight="1" x14ac:dyDescent="0.2">
      <c r="A21" s="6" t="s">
        <v>249</v>
      </c>
      <c r="B21" s="7" t="s">
        <v>205</v>
      </c>
      <c r="C21" s="7" t="s">
        <v>270</v>
      </c>
      <c r="D21" s="7" t="s">
        <v>361</v>
      </c>
      <c r="E21" s="7" t="s">
        <v>858</v>
      </c>
      <c r="F21" s="7" t="s">
        <v>280</v>
      </c>
      <c r="G21" s="7" t="s">
        <v>2760</v>
      </c>
    </row>
    <row r="22" spans="1:7" ht="24" customHeight="1" x14ac:dyDescent="0.2">
      <c r="A22" s="4" t="s">
        <v>256</v>
      </c>
      <c r="B22" s="5" t="s">
        <v>586</v>
      </c>
      <c r="C22" s="5" t="s">
        <v>288</v>
      </c>
      <c r="D22" s="5" t="s">
        <v>609</v>
      </c>
      <c r="E22" s="5" t="s">
        <v>583</v>
      </c>
      <c r="F22" s="5" t="s">
        <v>593</v>
      </c>
      <c r="G22" s="5" t="s">
        <v>2761</v>
      </c>
    </row>
    <row r="23" spans="1:7" ht="24" customHeight="1" x14ac:dyDescent="0.2">
      <c r="A23" s="6" t="s">
        <v>263</v>
      </c>
      <c r="B23" s="7" t="s">
        <v>1116</v>
      </c>
      <c r="C23" s="7" t="s">
        <v>1060</v>
      </c>
      <c r="D23" s="7" t="s">
        <v>331</v>
      </c>
      <c r="E23" s="7" t="s">
        <v>272</v>
      </c>
      <c r="F23" s="7" t="s">
        <v>246</v>
      </c>
      <c r="G23" s="7" t="s">
        <v>2762</v>
      </c>
    </row>
    <row r="24" spans="1:7" ht="24" customHeight="1" x14ac:dyDescent="0.2">
      <c r="A24" s="4" t="s">
        <v>269</v>
      </c>
      <c r="B24" s="5" t="s">
        <v>1287</v>
      </c>
      <c r="C24" s="5" t="s">
        <v>288</v>
      </c>
      <c r="D24" s="5" t="s">
        <v>809</v>
      </c>
      <c r="E24" s="5" t="s">
        <v>186</v>
      </c>
      <c r="F24" s="5" t="s">
        <v>221</v>
      </c>
      <c r="G24" s="5" t="s">
        <v>2763</v>
      </c>
    </row>
    <row r="25" spans="1:7" ht="24" customHeight="1" x14ac:dyDescent="0.2">
      <c r="A25" s="6" t="s">
        <v>276</v>
      </c>
      <c r="B25" s="7" t="s">
        <v>1359</v>
      </c>
      <c r="C25" s="7" t="s">
        <v>164</v>
      </c>
      <c r="D25" s="7" t="s">
        <v>810</v>
      </c>
      <c r="E25" s="7" t="s">
        <v>280</v>
      </c>
      <c r="F25" s="7" t="s">
        <v>474</v>
      </c>
      <c r="G25" s="7" t="s">
        <v>1880</v>
      </c>
    </row>
    <row r="26" spans="1:7" ht="24" customHeight="1" x14ac:dyDescent="0.2">
      <c r="A26" s="4" t="s">
        <v>282</v>
      </c>
      <c r="B26" s="5" t="s">
        <v>1364</v>
      </c>
      <c r="C26" s="5" t="s">
        <v>212</v>
      </c>
      <c r="D26" s="5" t="s">
        <v>434</v>
      </c>
      <c r="E26" s="5" t="s">
        <v>423</v>
      </c>
      <c r="F26" s="5" t="s">
        <v>326</v>
      </c>
      <c r="G26" s="5" t="s">
        <v>2764</v>
      </c>
    </row>
    <row r="27" spans="1:7" ht="24" customHeight="1" x14ac:dyDescent="0.2">
      <c r="A27" s="6" t="s">
        <v>286</v>
      </c>
      <c r="B27" s="7" t="s">
        <v>1281</v>
      </c>
      <c r="C27" s="7" t="s">
        <v>1013</v>
      </c>
      <c r="D27" s="7" t="s">
        <v>158</v>
      </c>
      <c r="E27" s="7" t="s">
        <v>773</v>
      </c>
      <c r="F27" s="7" t="s">
        <v>761</v>
      </c>
      <c r="G27" s="7" t="s">
        <v>2518</v>
      </c>
    </row>
    <row r="28" spans="1:7" ht="24" customHeight="1" x14ac:dyDescent="0.2">
      <c r="A28" s="4" t="s">
        <v>291</v>
      </c>
      <c r="B28" s="5" t="s">
        <v>874</v>
      </c>
      <c r="C28" s="5" t="s">
        <v>657</v>
      </c>
      <c r="D28" s="5" t="s">
        <v>809</v>
      </c>
      <c r="E28" s="5" t="s">
        <v>598</v>
      </c>
      <c r="F28" s="5" t="s">
        <v>253</v>
      </c>
      <c r="G28" s="5" t="s">
        <v>847</v>
      </c>
    </row>
    <row r="29" spans="1:7" ht="24" customHeight="1" x14ac:dyDescent="0.2">
      <c r="A29" s="6" t="s">
        <v>296</v>
      </c>
      <c r="B29" s="7" t="s">
        <v>264</v>
      </c>
      <c r="C29" s="7" t="s">
        <v>409</v>
      </c>
      <c r="D29" s="7" t="s">
        <v>374</v>
      </c>
      <c r="E29" s="7" t="s">
        <v>232</v>
      </c>
      <c r="F29" s="7" t="s">
        <v>702</v>
      </c>
      <c r="G29" s="7" t="s">
        <v>2191</v>
      </c>
    </row>
    <row r="30" spans="1:7" ht="24" customHeight="1" x14ac:dyDescent="0.2">
      <c r="A30" s="4" t="s">
        <v>303</v>
      </c>
      <c r="B30" s="5" t="s">
        <v>746</v>
      </c>
      <c r="C30" s="5" t="s">
        <v>566</v>
      </c>
      <c r="D30" s="5" t="s">
        <v>337</v>
      </c>
      <c r="E30" s="5" t="s">
        <v>521</v>
      </c>
      <c r="F30" s="5" t="s">
        <v>386</v>
      </c>
      <c r="G30" s="5" t="s">
        <v>1421</v>
      </c>
    </row>
    <row r="31" spans="1:7" ht="24" customHeight="1" x14ac:dyDescent="0.2">
      <c r="A31" s="6" t="s">
        <v>307</v>
      </c>
      <c r="B31" s="7" t="s">
        <v>838</v>
      </c>
      <c r="C31" s="7" t="s">
        <v>508</v>
      </c>
      <c r="D31" s="7" t="s">
        <v>534</v>
      </c>
      <c r="E31" s="7" t="s">
        <v>550</v>
      </c>
      <c r="F31" s="7" t="s">
        <v>310</v>
      </c>
      <c r="G31" s="7" t="s">
        <v>2178</v>
      </c>
    </row>
    <row r="32" spans="1:7" ht="24" customHeight="1" x14ac:dyDescent="0.2">
      <c r="A32" s="4" t="s">
        <v>312</v>
      </c>
      <c r="B32" s="5" t="s">
        <v>270</v>
      </c>
      <c r="C32" s="5" t="s">
        <v>238</v>
      </c>
      <c r="D32" s="5" t="s">
        <v>550</v>
      </c>
      <c r="E32" s="5" t="s">
        <v>474</v>
      </c>
      <c r="F32" s="5" t="s">
        <v>677</v>
      </c>
      <c r="G32" s="5" t="s">
        <v>241</v>
      </c>
    </row>
    <row r="33" spans="1:7" ht="24" customHeight="1" x14ac:dyDescent="0.2">
      <c r="A33" s="6" t="s">
        <v>317</v>
      </c>
      <c r="B33" s="7" t="s">
        <v>802</v>
      </c>
      <c r="C33" s="7" t="s">
        <v>503</v>
      </c>
      <c r="D33" s="7" t="s">
        <v>198</v>
      </c>
      <c r="E33" s="7" t="s">
        <v>794</v>
      </c>
      <c r="F33" s="7" t="s">
        <v>380</v>
      </c>
      <c r="G33" s="7" t="s">
        <v>1020</v>
      </c>
    </row>
    <row r="34" spans="1:7" ht="24" customHeight="1" x14ac:dyDescent="0.2">
      <c r="A34" s="4" t="s">
        <v>322</v>
      </c>
      <c r="B34" s="5" t="s">
        <v>753</v>
      </c>
      <c r="C34" s="5" t="s">
        <v>590</v>
      </c>
      <c r="D34" s="5" t="s">
        <v>782</v>
      </c>
      <c r="E34" s="5" t="s">
        <v>577</v>
      </c>
      <c r="F34" s="5" t="s">
        <v>397</v>
      </c>
      <c r="G34" s="5" t="s">
        <v>1887</v>
      </c>
    </row>
    <row r="35" spans="1:7" ht="24" customHeight="1" x14ac:dyDescent="0.2">
      <c r="A35" s="6" t="s">
        <v>328</v>
      </c>
      <c r="B35" s="7" t="s">
        <v>410</v>
      </c>
      <c r="C35" s="7" t="s">
        <v>1056</v>
      </c>
      <c r="D35" s="7" t="s">
        <v>165</v>
      </c>
      <c r="E35" s="7" t="s">
        <v>810</v>
      </c>
      <c r="F35" s="7" t="s">
        <v>536</v>
      </c>
      <c r="G35" s="7" t="s">
        <v>2765</v>
      </c>
    </row>
    <row r="36" spans="1:7" ht="24" customHeight="1" x14ac:dyDescent="0.2">
      <c r="A36" s="4" t="s">
        <v>335</v>
      </c>
      <c r="B36" s="5" t="s">
        <v>810</v>
      </c>
      <c r="C36" s="5" t="s">
        <v>580</v>
      </c>
      <c r="D36" s="5" t="s">
        <v>2033</v>
      </c>
      <c r="E36" s="5" t="s">
        <v>158</v>
      </c>
      <c r="F36" s="5" t="s">
        <v>160</v>
      </c>
      <c r="G36" s="5" t="s">
        <v>2766</v>
      </c>
    </row>
    <row r="37" spans="1:7" ht="24" customHeight="1" x14ac:dyDescent="0.2">
      <c r="A37" s="6" t="s">
        <v>340</v>
      </c>
      <c r="B37" s="7" t="s">
        <v>324</v>
      </c>
      <c r="C37" s="7" t="s">
        <v>678</v>
      </c>
      <c r="D37" s="7" t="s">
        <v>336</v>
      </c>
      <c r="E37" s="7" t="s">
        <v>159</v>
      </c>
      <c r="F37" s="7" t="s">
        <v>375</v>
      </c>
      <c r="G37" s="7" t="s">
        <v>2669</v>
      </c>
    </row>
    <row r="38" spans="1:7" ht="24" customHeight="1" x14ac:dyDescent="0.2">
      <c r="A38" s="4" t="s">
        <v>345</v>
      </c>
      <c r="B38" s="5" t="s">
        <v>331</v>
      </c>
      <c r="C38" s="5" t="s">
        <v>634</v>
      </c>
      <c r="D38" s="5" t="s">
        <v>778</v>
      </c>
      <c r="E38" s="5" t="s">
        <v>186</v>
      </c>
      <c r="F38" s="5" t="s">
        <v>356</v>
      </c>
      <c r="G38" s="5" t="s">
        <v>2767</v>
      </c>
    </row>
    <row r="39" spans="1:7" ht="24" customHeight="1" x14ac:dyDescent="0.2">
      <c r="A39" s="6" t="s">
        <v>351</v>
      </c>
      <c r="B39" s="7" t="s">
        <v>173</v>
      </c>
      <c r="C39" s="7" t="s">
        <v>471</v>
      </c>
      <c r="D39" s="7" t="s">
        <v>480</v>
      </c>
      <c r="E39" s="7" t="s">
        <v>794</v>
      </c>
      <c r="F39" s="7" t="s">
        <v>166</v>
      </c>
      <c r="G39" s="7" t="s">
        <v>2768</v>
      </c>
    </row>
    <row r="40" spans="1:7" ht="24" customHeight="1" x14ac:dyDescent="0.2">
      <c r="A40" s="4" t="s">
        <v>358</v>
      </c>
      <c r="B40" s="5" t="s">
        <v>415</v>
      </c>
      <c r="C40" s="5" t="s">
        <v>1060</v>
      </c>
      <c r="D40" s="5" t="s">
        <v>1356</v>
      </c>
      <c r="E40" s="5" t="s">
        <v>374</v>
      </c>
      <c r="F40" s="5" t="s">
        <v>474</v>
      </c>
      <c r="G40" s="5" t="s">
        <v>2769</v>
      </c>
    </row>
    <row r="41" spans="1:7" ht="24" customHeight="1" x14ac:dyDescent="0.2">
      <c r="A41" s="6" t="s">
        <v>363</v>
      </c>
      <c r="B41" s="7" t="s">
        <v>1076</v>
      </c>
      <c r="C41" s="7" t="s">
        <v>525</v>
      </c>
      <c r="D41" s="7" t="s">
        <v>976</v>
      </c>
      <c r="E41" s="7" t="s">
        <v>550</v>
      </c>
      <c r="F41" s="7" t="s">
        <v>167</v>
      </c>
      <c r="G41" s="7" t="s">
        <v>2770</v>
      </c>
    </row>
    <row r="42" spans="1:7" ht="24" customHeight="1" x14ac:dyDescent="0.2">
      <c r="A42" s="4" t="s">
        <v>368</v>
      </c>
      <c r="B42" s="5" t="s">
        <v>1117</v>
      </c>
      <c r="C42" s="5" t="s">
        <v>1251</v>
      </c>
      <c r="D42" s="5" t="s">
        <v>711</v>
      </c>
      <c r="E42" s="5" t="s">
        <v>434</v>
      </c>
      <c r="F42" s="5" t="s">
        <v>273</v>
      </c>
      <c r="G42" s="5" t="s">
        <v>2771</v>
      </c>
    </row>
    <row r="43" spans="1:7" ht="24" customHeight="1" x14ac:dyDescent="0.2">
      <c r="A43" s="8" t="s">
        <v>371</v>
      </c>
      <c r="B43" s="7" t="s">
        <v>1356</v>
      </c>
      <c r="C43" s="7" t="s">
        <v>185</v>
      </c>
      <c r="D43" s="7" t="s">
        <v>881</v>
      </c>
      <c r="E43" s="7" t="s">
        <v>472</v>
      </c>
      <c r="F43" s="7" t="s">
        <v>676</v>
      </c>
      <c r="G43" s="7" t="s">
        <v>2772</v>
      </c>
    </row>
    <row r="44" spans="1:7" ht="24" customHeight="1" x14ac:dyDescent="0.2">
      <c r="A44" s="9" t="s">
        <v>377</v>
      </c>
      <c r="B44" s="5" t="s">
        <v>1165</v>
      </c>
      <c r="C44" s="5" t="s">
        <v>446</v>
      </c>
      <c r="D44" s="5" t="s">
        <v>751</v>
      </c>
      <c r="E44" s="5" t="s">
        <v>417</v>
      </c>
      <c r="F44" s="5" t="s">
        <v>531</v>
      </c>
      <c r="G44" s="5" t="s">
        <v>2773</v>
      </c>
    </row>
    <row r="45" spans="1:7" ht="24" customHeight="1" x14ac:dyDescent="0.2">
      <c r="A45" s="8" t="s">
        <v>382</v>
      </c>
      <c r="B45" s="7" t="s">
        <v>324</v>
      </c>
      <c r="C45" s="7" t="s">
        <v>547</v>
      </c>
      <c r="D45" s="7" t="s">
        <v>711</v>
      </c>
      <c r="E45" s="7" t="s">
        <v>1165</v>
      </c>
      <c r="F45" s="7" t="s">
        <v>536</v>
      </c>
      <c r="G45" s="7" t="s">
        <v>2774</v>
      </c>
    </row>
    <row r="46" spans="1:7" ht="24" customHeight="1" x14ac:dyDescent="0.2">
      <c r="A46" s="9" t="s">
        <v>388</v>
      </c>
      <c r="B46" s="5" t="s">
        <v>434</v>
      </c>
      <c r="C46" s="5" t="s">
        <v>314</v>
      </c>
      <c r="D46" s="5" t="s">
        <v>1260</v>
      </c>
      <c r="E46" s="5" t="s">
        <v>417</v>
      </c>
      <c r="F46" s="5" t="s">
        <v>397</v>
      </c>
      <c r="G46" s="5" t="s">
        <v>2775</v>
      </c>
    </row>
    <row r="47" spans="1:7" ht="24" customHeight="1" x14ac:dyDescent="0.2">
      <c r="A47" s="8" t="s">
        <v>1049</v>
      </c>
      <c r="B47" s="7" t="s">
        <v>858</v>
      </c>
      <c r="C47" s="7" t="s">
        <v>364</v>
      </c>
      <c r="D47" s="7" t="s">
        <v>887</v>
      </c>
      <c r="E47" s="7" t="s">
        <v>782</v>
      </c>
      <c r="F47" s="7" t="s">
        <v>227</v>
      </c>
      <c r="G47" s="7" t="s">
        <v>2776</v>
      </c>
    </row>
    <row r="48" spans="1:7" ht="24" customHeight="1" x14ac:dyDescent="0.2">
      <c r="A48" s="9" t="s">
        <v>399</v>
      </c>
      <c r="B48" s="5" t="s">
        <v>165</v>
      </c>
      <c r="C48" s="5" t="s">
        <v>1056</v>
      </c>
      <c r="D48" s="5" t="s">
        <v>766</v>
      </c>
      <c r="E48" s="5" t="s">
        <v>441</v>
      </c>
      <c r="F48" s="5" t="s">
        <v>386</v>
      </c>
      <c r="G48" s="5" t="s">
        <v>2777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2747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2800-000000000000}"/>
  </hyperlinks>
  <printOptions horizontalCentered="1"/>
  <pageMargins left="0.05" right="0.05" top="0.5" bottom="0.5" header="0" footer="0"/>
  <pageSetup scale="85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G53"/>
  <sheetViews>
    <sheetView zoomScaleNormal="100" workbookViewId="0">
      <selection activeCell="I8" sqref="I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2778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2712</v>
      </c>
      <c r="C4" s="14" t="s">
        <v>2713</v>
      </c>
      <c r="D4" s="15" t="s">
        <v>2714</v>
      </c>
      <c r="E4" s="14" t="s">
        <v>2715</v>
      </c>
      <c r="F4" s="14" t="s">
        <v>2716</v>
      </c>
      <c r="G4" s="14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734</v>
      </c>
      <c r="C6" s="18" t="s">
        <v>184</v>
      </c>
      <c r="D6" s="18" t="s">
        <v>775</v>
      </c>
      <c r="E6" s="18" t="s">
        <v>472</v>
      </c>
      <c r="F6" s="18" t="s">
        <v>562</v>
      </c>
      <c r="G6" s="18" t="s">
        <v>2779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877</v>
      </c>
      <c r="C8" s="20" t="s">
        <v>425</v>
      </c>
      <c r="D8" s="20" t="s">
        <v>318</v>
      </c>
      <c r="E8" s="20" t="s">
        <v>289</v>
      </c>
      <c r="F8" s="20" t="s">
        <v>522</v>
      </c>
      <c r="G8" s="20" t="s">
        <v>1814</v>
      </c>
    </row>
    <row r="9" spans="1:7" ht="24" customHeight="1" x14ac:dyDescent="0.2">
      <c r="A9" s="6" t="s">
        <v>169</v>
      </c>
      <c r="B9" s="7" t="s">
        <v>782</v>
      </c>
      <c r="C9" s="7" t="s">
        <v>251</v>
      </c>
      <c r="D9" s="7" t="s">
        <v>1902</v>
      </c>
      <c r="E9" s="7" t="s">
        <v>761</v>
      </c>
      <c r="F9" s="7" t="s">
        <v>289</v>
      </c>
      <c r="G9" s="7" t="s">
        <v>2780</v>
      </c>
    </row>
    <row r="10" spans="1:7" ht="24" customHeight="1" x14ac:dyDescent="0.2">
      <c r="A10" s="4" t="s">
        <v>176</v>
      </c>
      <c r="B10" s="5" t="s">
        <v>163</v>
      </c>
      <c r="C10" s="5" t="s">
        <v>602</v>
      </c>
      <c r="D10" s="5" t="s">
        <v>1341</v>
      </c>
      <c r="E10" s="5" t="s">
        <v>598</v>
      </c>
      <c r="F10" s="5" t="s">
        <v>214</v>
      </c>
      <c r="G10" s="5" t="s">
        <v>2781</v>
      </c>
    </row>
    <row r="11" spans="1:7" ht="24" customHeight="1" x14ac:dyDescent="0.2">
      <c r="A11" s="6" t="s">
        <v>183</v>
      </c>
      <c r="B11" s="7" t="s">
        <v>1389</v>
      </c>
      <c r="C11" s="7" t="s">
        <v>309</v>
      </c>
      <c r="D11" s="7" t="s">
        <v>337</v>
      </c>
      <c r="E11" s="7" t="s">
        <v>627</v>
      </c>
      <c r="F11" s="7" t="s">
        <v>310</v>
      </c>
      <c r="G11" s="7" t="s">
        <v>2782</v>
      </c>
    </row>
    <row r="12" spans="1:7" ht="24" customHeight="1" x14ac:dyDescent="0.2">
      <c r="A12" s="4" t="s">
        <v>190</v>
      </c>
      <c r="B12" s="5" t="s">
        <v>1146</v>
      </c>
      <c r="C12" s="5" t="s">
        <v>456</v>
      </c>
      <c r="D12" s="5" t="s">
        <v>1888</v>
      </c>
      <c r="E12" s="5" t="s">
        <v>232</v>
      </c>
      <c r="F12" s="5" t="s">
        <v>397</v>
      </c>
      <c r="G12" s="5" t="s">
        <v>2783</v>
      </c>
    </row>
    <row r="13" spans="1:7" ht="24" customHeight="1" x14ac:dyDescent="0.2">
      <c r="A13" s="6" t="s">
        <v>197</v>
      </c>
      <c r="B13" s="7" t="s">
        <v>759</v>
      </c>
      <c r="C13" s="7" t="s">
        <v>561</v>
      </c>
      <c r="D13" s="7" t="s">
        <v>775</v>
      </c>
      <c r="E13" s="7" t="s">
        <v>279</v>
      </c>
      <c r="F13" s="7" t="s">
        <v>159</v>
      </c>
      <c r="G13" s="7" t="s">
        <v>2784</v>
      </c>
    </row>
    <row r="14" spans="1:7" ht="24" customHeight="1" x14ac:dyDescent="0.2">
      <c r="A14" s="4" t="s">
        <v>204</v>
      </c>
      <c r="B14" s="5" t="s">
        <v>1156</v>
      </c>
      <c r="C14" s="5" t="s">
        <v>1003</v>
      </c>
      <c r="D14" s="5" t="s">
        <v>767</v>
      </c>
      <c r="E14" s="5" t="s">
        <v>521</v>
      </c>
      <c r="F14" s="5" t="s">
        <v>438</v>
      </c>
      <c r="G14" s="5" t="s">
        <v>2785</v>
      </c>
    </row>
    <row r="15" spans="1:7" ht="24" customHeight="1" x14ac:dyDescent="0.2">
      <c r="A15" s="6" t="s">
        <v>210</v>
      </c>
      <c r="B15" s="7" t="s">
        <v>1362</v>
      </c>
      <c r="C15" s="7" t="s">
        <v>975</v>
      </c>
      <c r="D15" s="7" t="s">
        <v>802</v>
      </c>
      <c r="E15" s="7" t="s">
        <v>272</v>
      </c>
      <c r="F15" s="7" t="s">
        <v>180</v>
      </c>
      <c r="G15" s="7" t="s">
        <v>2786</v>
      </c>
    </row>
    <row r="16" spans="1:7" ht="24" customHeight="1" x14ac:dyDescent="0.2">
      <c r="A16" s="4" t="s">
        <v>216</v>
      </c>
      <c r="B16" s="5" t="s">
        <v>840</v>
      </c>
      <c r="C16" s="5" t="s">
        <v>171</v>
      </c>
      <c r="D16" s="5" t="s">
        <v>773</v>
      </c>
      <c r="E16" s="5" t="s">
        <v>447</v>
      </c>
      <c r="F16" s="5" t="s">
        <v>167</v>
      </c>
      <c r="G16" s="5" t="s">
        <v>2787</v>
      </c>
    </row>
    <row r="17" spans="1:7" ht="24" customHeight="1" x14ac:dyDescent="0.2">
      <c r="A17" s="6" t="s">
        <v>223</v>
      </c>
      <c r="B17" s="7" t="s">
        <v>270</v>
      </c>
      <c r="C17" s="7" t="s">
        <v>298</v>
      </c>
      <c r="D17" s="7" t="s">
        <v>201</v>
      </c>
      <c r="E17" s="7" t="s">
        <v>259</v>
      </c>
      <c r="F17" s="7" t="s">
        <v>315</v>
      </c>
      <c r="G17" s="7" t="s">
        <v>1872</v>
      </c>
    </row>
    <row r="18" spans="1:7" ht="24" customHeight="1" x14ac:dyDescent="0.2">
      <c r="A18" s="4" t="s">
        <v>229</v>
      </c>
      <c r="B18" s="5" t="s">
        <v>742</v>
      </c>
      <c r="C18" s="5" t="s">
        <v>360</v>
      </c>
      <c r="D18" s="5" t="s">
        <v>858</v>
      </c>
      <c r="E18" s="5" t="s">
        <v>361</v>
      </c>
      <c r="F18" s="5" t="s">
        <v>246</v>
      </c>
      <c r="G18" s="5" t="s">
        <v>2788</v>
      </c>
    </row>
    <row r="19" spans="1:7" ht="24" customHeight="1" x14ac:dyDescent="0.2">
      <c r="A19" s="6" t="s">
        <v>236</v>
      </c>
      <c r="B19" s="7" t="s">
        <v>496</v>
      </c>
      <c r="C19" s="7" t="s">
        <v>429</v>
      </c>
      <c r="D19" s="7" t="s">
        <v>878</v>
      </c>
      <c r="E19" s="7" t="s">
        <v>259</v>
      </c>
      <c r="F19" s="7" t="s">
        <v>630</v>
      </c>
      <c r="G19" s="7" t="s">
        <v>656</v>
      </c>
    </row>
    <row r="20" spans="1:7" ht="24" customHeight="1" x14ac:dyDescent="0.2">
      <c r="A20" s="4" t="s">
        <v>242</v>
      </c>
      <c r="B20" s="5" t="s">
        <v>185</v>
      </c>
      <c r="C20" s="5" t="s">
        <v>547</v>
      </c>
      <c r="D20" s="5" t="s">
        <v>577</v>
      </c>
      <c r="E20" s="5" t="s">
        <v>522</v>
      </c>
      <c r="F20" s="5" t="s">
        <v>664</v>
      </c>
      <c r="G20" s="5" t="s">
        <v>919</v>
      </c>
    </row>
    <row r="21" spans="1:7" ht="24" customHeight="1" x14ac:dyDescent="0.2">
      <c r="A21" s="6" t="s">
        <v>249</v>
      </c>
      <c r="B21" s="7" t="s">
        <v>470</v>
      </c>
      <c r="C21" s="7" t="s">
        <v>426</v>
      </c>
      <c r="D21" s="7" t="s">
        <v>266</v>
      </c>
      <c r="E21" s="7" t="s">
        <v>431</v>
      </c>
      <c r="F21" s="7" t="s">
        <v>386</v>
      </c>
      <c r="G21" s="7" t="s">
        <v>1256</v>
      </c>
    </row>
    <row r="22" spans="1:7" ht="24" customHeight="1" x14ac:dyDescent="0.2">
      <c r="A22" s="4" t="s">
        <v>256</v>
      </c>
      <c r="B22" s="5" t="s">
        <v>426</v>
      </c>
      <c r="C22" s="5" t="s">
        <v>925</v>
      </c>
      <c r="D22" s="5" t="s">
        <v>441</v>
      </c>
      <c r="E22" s="5" t="s">
        <v>343</v>
      </c>
      <c r="F22" s="5" t="s">
        <v>181</v>
      </c>
      <c r="G22" s="5" t="s">
        <v>1553</v>
      </c>
    </row>
    <row r="23" spans="1:7" ht="24" customHeight="1" x14ac:dyDescent="0.2">
      <c r="A23" s="6" t="s">
        <v>263</v>
      </c>
      <c r="B23" s="7" t="s">
        <v>369</v>
      </c>
      <c r="C23" s="7" t="s">
        <v>409</v>
      </c>
      <c r="D23" s="7" t="s">
        <v>1356</v>
      </c>
      <c r="E23" s="7" t="s">
        <v>226</v>
      </c>
      <c r="F23" s="7" t="s">
        <v>160</v>
      </c>
      <c r="G23" s="7" t="s">
        <v>2789</v>
      </c>
    </row>
    <row r="24" spans="1:7" ht="24" customHeight="1" x14ac:dyDescent="0.2">
      <c r="A24" s="4" t="s">
        <v>269</v>
      </c>
      <c r="B24" s="5" t="s">
        <v>1044</v>
      </c>
      <c r="C24" s="5" t="s">
        <v>314</v>
      </c>
      <c r="D24" s="5" t="s">
        <v>213</v>
      </c>
      <c r="E24" s="5" t="s">
        <v>280</v>
      </c>
      <c r="F24" s="5" t="s">
        <v>676</v>
      </c>
      <c r="G24" s="5" t="s">
        <v>2790</v>
      </c>
    </row>
    <row r="25" spans="1:7" ht="24" customHeight="1" x14ac:dyDescent="0.2">
      <c r="A25" s="6" t="s">
        <v>276</v>
      </c>
      <c r="B25" s="7" t="s">
        <v>1157</v>
      </c>
      <c r="C25" s="7" t="s">
        <v>224</v>
      </c>
      <c r="D25" s="7" t="s">
        <v>720</v>
      </c>
      <c r="E25" s="7" t="s">
        <v>325</v>
      </c>
      <c r="F25" s="7" t="s">
        <v>444</v>
      </c>
      <c r="G25" s="7" t="s">
        <v>2791</v>
      </c>
    </row>
    <row r="26" spans="1:7" ht="24" customHeight="1" x14ac:dyDescent="0.2">
      <c r="A26" s="4" t="s">
        <v>282</v>
      </c>
      <c r="B26" s="5" t="s">
        <v>1883</v>
      </c>
      <c r="C26" s="5" t="s">
        <v>384</v>
      </c>
      <c r="D26" s="5" t="s">
        <v>417</v>
      </c>
      <c r="E26" s="5" t="s">
        <v>521</v>
      </c>
      <c r="F26" s="5" t="s">
        <v>233</v>
      </c>
      <c r="G26" s="5" t="s">
        <v>1770</v>
      </c>
    </row>
    <row r="27" spans="1:7" ht="24" customHeight="1" x14ac:dyDescent="0.2">
      <c r="A27" s="6" t="s">
        <v>286</v>
      </c>
      <c r="B27" s="7" t="s">
        <v>1115</v>
      </c>
      <c r="C27" s="7" t="s">
        <v>1766</v>
      </c>
      <c r="D27" s="7" t="s">
        <v>497</v>
      </c>
      <c r="E27" s="7" t="s">
        <v>577</v>
      </c>
      <c r="F27" s="7" t="s">
        <v>441</v>
      </c>
      <c r="G27" s="7" t="s">
        <v>2792</v>
      </c>
    </row>
    <row r="28" spans="1:7" ht="24" customHeight="1" x14ac:dyDescent="0.2">
      <c r="A28" s="4" t="s">
        <v>291</v>
      </c>
      <c r="B28" s="5" t="s">
        <v>476</v>
      </c>
      <c r="C28" s="5" t="s">
        <v>590</v>
      </c>
      <c r="D28" s="5" t="s">
        <v>810</v>
      </c>
      <c r="E28" s="5" t="s">
        <v>355</v>
      </c>
      <c r="F28" s="5" t="s">
        <v>315</v>
      </c>
      <c r="G28" s="5" t="s">
        <v>2793</v>
      </c>
    </row>
    <row r="29" spans="1:7" ht="24" customHeight="1" x14ac:dyDescent="0.2">
      <c r="A29" s="6" t="s">
        <v>296</v>
      </c>
      <c r="B29" s="7" t="s">
        <v>528</v>
      </c>
      <c r="C29" s="7" t="s">
        <v>477</v>
      </c>
      <c r="D29" s="7" t="s">
        <v>186</v>
      </c>
      <c r="E29" s="7" t="s">
        <v>273</v>
      </c>
      <c r="F29" s="7" t="s">
        <v>247</v>
      </c>
      <c r="G29" s="7" t="s">
        <v>1499</v>
      </c>
    </row>
    <row r="30" spans="1:7" ht="24" customHeight="1" x14ac:dyDescent="0.2">
      <c r="A30" s="4" t="s">
        <v>303</v>
      </c>
      <c r="B30" s="5" t="s">
        <v>533</v>
      </c>
      <c r="C30" s="5" t="s">
        <v>384</v>
      </c>
      <c r="D30" s="5" t="s">
        <v>855</v>
      </c>
      <c r="E30" s="5" t="s">
        <v>259</v>
      </c>
      <c r="F30" s="5" t="s">
        <v>326</v>
      </c>
      <c r="G30" s="5" t="s">
        <v>489</v>
      </c>
    </row>
    <row r="31" spans="1:7" ht="24" customHeight="1" x14ac:dyDescent="0.2">
      <c r="A31" s="6" t="s">
        <v>307</v>
      </c>
      <c r="B31" s="7" t="s">
        <v>1008</v>
      </c>
      <c r="C31" s="7" t="s">
        <v>644</v>
      </c>
      <c r="D31" s="7" t="s">
        <v>1888</v>
      </c>
      <c r="E31" s="7" t="s">
        <v>194</v>
      </c>
      <c r="F31" s="7" t="s">
        <v>160</v>
      </c>
      <c r="G31" s="7" t="s">
        <v>1834</v>
      </c>
    </row>
    <row r="32" spans="1:7" ht="24" customHeight="1" x14ac:dyDescent="0.2">
      <c r="A32" s="4" t="s">
        <v>312</v>
      </c>
      <c r="B32" s="5" t="s">
        <v>421</v>
      </c>
      <c r="C32" s="5" t="s">
        <v>654</v>
      </c>
      <c r="D32" s="5" t="s">
        <v>435</v>
      </c>
      <c r="E32" s="5" t="s">
        <v>375</v>
      </c>
      <c r="F32" s="5" t="s">
        <v>356</v>
      </c>
      <c r="G32" s="5" t="s">
        <v>741</v>
      </c>
    </row>
    <row r="33" spans="1:7" ht="24" customHeight="1" x14ac:dyDescent="0.2">
      <c r="A33" s="6" t="s">
        <v>317</v>
      </c>
      <c r="B33" s="7" t="s">
        <v>1344</v>
      </c>
      <c r="C33" s="7" t="s">
        <v>638</v>
      </c>
      <c r="D33" s="7" t="s">
        <v>818</v>
      </c>
      <c r="E33" s="7" t="s">
        <v>410</v>
      </c>
      <c r="F33" s="7" t="s">
        <v>299</v>
      </c>
      <c r="G33" s="7" t="s">
        <v>1020</v>
      </c>
    </row>
    <row r="34" spans="1:7" ht="24" customHeight="1" x14ac:dyDescent="0.2">
      <c r="A34" s="4" t="s">
        <v>322</v>
      </c>
      <c r="B34" s="5" t="s">
        <v>378</v>
      </c>
      <c r="C34" s="5" t="s">
        <v>409</v>
      </c>
      <c r="D34" s="5" t="s">
        <v>766</v>
      </c>
      <c r="E34" s="5" t="s">
        <v>361</v>
      </c>
      <c r="F34" s="5" t="s">
        <v>380</v>
      </c>
      <c r="G34" s="5" t="s">
        <v>1887</v>
      </c>
    </row>
    <row r="35" spans="1:7" ht="24" customHeight="1" x14ac:dyDescent="0.2">
      <c r="A35" s="6" t="s">
        <v>328</v>
      </c>
      <c r="B35" s="7" t="s">
        <v>481</v>
      </c>
      <c r="C35" s="7" t="s">
        <v>945</v>
      </c>
      <c r="D35" s="7" t="s">
        <v>1310</v>
      </c>
      <c r="E35" s="7" t="s">
        <v>200</v>
      </c>
      <c r="F35" s="7" t="s">
        <v>174</v>
      </c>
      <c r="G35" s="7" t="s">
        <v>2794</v>
      </c>
    </row>
    <row r="36" spans="1:7" ht="24" customHeight="1" x14ac:dyDescent="0.2">
      <c r="A36" s="4" t="s">
        <v>335</v>
      </c>
      <c r="B36" s="5" t="s">
        <v>200</v>
      </c>
      <c r="C36" s="5" t="s">
        <v>425</v>
      </c>
      <c r="D36" s="5" t="s">
        <v>753</v>
      </c>
      <c r="E36" s="5" t="s">
        <v>172</v>
      </c>
      <c r="F36" s="5" t="s">
        <v>536</v>
      </c>
      <c r="G36" s="5" t="s">
        <v>2795</v>
      </c>
    </row>
    <row r="37" spans="1:7" ht="24" customHeight="1" x14ac:dyDescent="0.2">
      <c r="A37" s="6" t="s">
        <v>340</v>
      </c>
      <c r="B37" s="7" t="s">
        <v>785</v>
      </c>
      <c r="C37" s="7" t="s">
        <v>425</v>
      </c>
      <c r="D37" s="7" t="s">
        <v>415</v>
      </c>
      <c r="E37" s="7" t="s">
        <v>252</v>
      </c>
      <c r="F37" s="7" t="s">
        <v>484</v>
      </c>
      <c r="G37" s="7" t="s">
        <v>2796</v>
      </c>
    </row>
    <row r="38" spans="1:7" ht="24" customHeight="1" x14ac:dyDescent="0.2">
      <c r="A38" s="4" t="s">
        <v>345</v>
      </c>
      <c r="B38" s="5" t="s">
        <v>1888</v>
      </c>
      <c r="C38" s="5" t="s">
        <v>199</v>
      </c>
      <c r="D38" s="5" t="s">
        <v>170</v>
      </c>
      <c r="E38" s="5" t="s">
        <v>266</v>
      </c>
      <c r="F38" s="5" t="s">
        <v>438</v>
      </c>
      <c r="G38" s="5" t="s">
        <v>2564</v>
      </c>
    </row>
    <row r="39" spans="1:7" ht="24" customHeight="1" x14ac:dyDescent="0.2">
      <c r="A39" s="6" t="s">
        <v>351</v>
      </c>
      <c r="B39" s="7" t="s">
        <v>417</v>
      </c>
      <c r="C39" s="7" t="s">
        <v>437</v>
      </c>
      <c r="D39" s="7" t="s">
        <v>1856</v>
      </c>
      <c r="E39" s="7" t="s">
        <v>385</v>
      </c>
      <c r="F39" s="7" t="s">
        <v>202</v>
      </c>
      <c r="G39" s="7" t="s">
        <v>2797</v>
      </c>
    </row>
    <row r="40" spans="1:7" ht="24" customHeight="1" x14ac:dyDescent="0.2">
      <c r="A40" s="4" t="s">
        <v>358</v>
      </c>
      <c r="B40" s="5" t="s">
        <v>395</v>
      </c>
      <c r="C40" s="5" t="s">
        <v>425</v>
      </c>
      <c r="D40" s="5" t="s">
        <v>766</v>
      </c>
      <c r="E40" s="5" t="s">
        <v>511</v>
      </c>
      <c r="F40" s="5" t="s">
        <v>299</v>
      </c>
      <c r="G40" s="5" t="s">
        <v>2798</v>
      </c>
    </row>
    <row r="41" spans="1:7" ht="24" customHeight="1" x14ac:dyDescent="0.2">
      <c r="A41" s="6" t="s">
        <v>363</v>
      </c>
      <c r="B41" s="7" t="s">
        <v>840</v>
      </c>
      <c r="C41" s="7" t="s">
        <v>471</v>
      </c>
      <c r="D41" s="7" t="s">
        <v>810</v>
      </c>
      <c r="E41" s="7" t="s">
        <v>521</v>
      </c>
      <c r="F41" s="7" t="s">
        <v>273</v>
      </c>
      <c r="G41" s="7" t="s">
        <v>2799</v>
      </c>
    </row>
    <row r="42" spans="1:7" ht="24" customHeight="1" x14ac:dyDescent="0.2">
      <c r="A42" s="4" t="s">
        <v>368</v>
      </c>
      <c r="B42" s="5" t="s">
        <v>711</v>
      </c>
      <c r="C42" s="5" t="s">
        <v>184</v>
      </c>
      <c r="D42" s="5" t="s">
        <v>865</v>
      </c>
      <c r="E42" s="5" t="s">
        <v>472</v>
      </c>
      <c r="F42" s="5" t="s">
        <v>692</v>
      </c>
      <c r="G42" s="5" t="s">
        <v>2800</v>
      </c>
    </row>
    <row r="43" spans="1:7" ht="24" customHeight="1" x14ac:dyDescent="0.2">
      <c r="A43" s="8" t="s">
        <v>371</v>
      </c>
      <c r="B43" s="7" t="s">
        <v>514</v>
      </c>
      <c r="C43" s="7" t="s">
        <v>401</v>
      </c>
      <c r="D43" s="7" t="s">
        <v>881</v>
      </c>
      <c r="E43" s="7" t="s">
        <v>435</v>
      </c>
      <c r="F43" s="7" t="s">
        <v>260</v>
      </c>
      <c r="G43" s="7" t="s">
        <v>2801</v>
      </c>
    </row>
    <row r="44" spans="1:7" ht="24" customHeight="1" x14ac:dyDescent="0.2">
      <c r="A44" s="9" t="s">
        <v>377</v>
      </c>
      <c r="B44" s="5" t="s">
        <v>1260</v>
      </c>
      <c r="C44" s="5" t="s">
        <v>270</v>
      </c>
      <c r="D44" s="5" t="s">
        <v>823</v>
      </c>
      <c r="E44" s="5" t="s">
        <v>289</v>
      </c>
      <c r="F44" s="5" t="s">
        <v>245</v>
      </c>
      <c r="G44" s="5" t="s">
        <v>2802</v>
      </c>
    </row>
    <row r="45" spans="1:7" ht="24" customHeight="1" x14ac:dyDescent="0.2">
      <c r="A45" s="8" t="s">
        <v>382</v>
      </c>
      <c r="B45" s="7" t="s">
        <v>782</v>
      </c>
      <c r="C45" s="7" t="s">
        <v>561</v>
      </c>
      <c r="D45" s="7" t="s">
        <v>865</v>
      </c>
      <c r="E45" s="7" t="s">
        <v>319</v>
      </c>
      <c r="F45" s="7" t="s">
        <v>174</v>
      </c>
      <c r="G45" s="7" t="s">
        <v>2803</v>
      </c>
    </row>
    <row r="46" spans="1:7" ht="24" customHeight="1" x14ac:dyDescent="0.2">
      <c r="A46" s="9" t="s">
        <v>388</v>
      </c>
      <c r="B46" s="5" t="s">
        <v>802</v>
      </c>
      <c r="C46" s="5" t="s">
        <v>421</v>
      </c>
      <c r="D46" s="5" t="s">
        <v>823</v>
      </c>
      <c r="E46" s="5" t="s">
        <v>418</v>
      </c>
      <c r="F46" s="5" t="s">
        <v>273</v>
      </c>
      <c r="G46" s="5" t="s">
        <v>2804</v>
      </c>
    </row>
    <row r="47" spans="1:7" ht="24" customHeight="1" x14ac:dyDescent="0.2">
      <c r="A47" s="8" t="s">
        <v>1049</v>
      </c>
      <c r="B47" s="7" t="s">
        <v>775</v>
      </c>
      <c r="C47" s="7" t="s">
        <v>608</v>
      </c>
      <c r="D47" s="7" t="s">
        <v>1116</v>
      </c>
      <c r="E47" s="7" t="s">
        <v>219</v>
      </c>
      <c r="F47" s="7" t="s">
        <v>220</v>
      </c>
      <c r="G47" s="7" t="s">
        <v>2661</v>
      </c>
    </row>
    <row r="48" spans="1:7" ht="24" customHeight="1" x14ac:dyDescent="0.2">
      <c r="A48" s="9" t="s">
        <v>399</v>
      </c>
      <c r="B48" s="5" t="s">
        <v>1362</v>
      </c>
      <c r="C48" s="5" t="s">
        <v>452</v>
      </c>
      <c r="D48" s="5" t="s">
        <v>1126</v>
      </c>
      <c r="E48" s="5" t="s">
        <v>266</v>
      </c>
      <c r="F48" s="5" t="s">
        <v>551</v>
      </c>
      <c r="G48" s="5" t="s">
        <v>2805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2747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2900-000000000000}"/>
  </hyperlinks>
  <printOptions horizontalCentered="1"/>
  <pageMargins left="0.05" right="0.05" top="0.5" bottom="0.5" header="0" footer="0"/>
  <pageSetup scale="85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G53"/>
  <sheetViews>
    <sheetView zoomScaleNormal="100" workbookViewId="0">
      <selection activeCell="I12" sqref="I12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2806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2712</v>
      </c>
      <c r="C4" s="14" t="s">
        <v>2713</v>
      </c>
      <c r="D4" s="15" t="s">
        <v>2714</v>
      </c>
      <c r="E4" s="14" t="s">
        <v>2715</v>
      </c>
      <c r="F4" s="14" t="s">
        <v>2716</v>
      </c>
      <c r="G4" s="14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1892</v>
      </c>
      <c r="C6" s="18" t="s">
        <v>288</v>
      </c>
      <c r="D6" s="18" t="s">
        <v>172</v>
      </c>
      <c r="E6" s="18" t="s">
        <v>708</v>
      </c>
      <c r="F6" s="18" t="s">
        <v>474</v>
      </c>
      <c r="G6" s="18" t="s">
        <v>2807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395</v>
      </c>
      <c r="C8" s="20" t="s">
        <v>462</v>
      </c>
      <c r="D8" s="20" t="s">
        <v>751</v>
      </c>
      <c r="E8" s="20" t="s">
        <v>375</v>
      </c>
      <c r="F8" s="20" t="s">
        <v>558</v>
      </c>
      <c r="G8" s="20" t="s">
        <v>2531</v>
      </c>
    </row>
    <row r="9" spans="1:7" ht="24" customHeight="1" x14ac:dyDescent="0.2">
      <c r="A9" s="6" t="s">
        <v>169</v>
      </c>
      <c r="B9" s="7" t="s">
        <v>844</v>
      </c>
      <c r="C9" s="7" t="s">
        <v>224</v>
      </c>
      <c r="D9" s="7" t="s">
        <v>810</v>
      </c>
      <c r="E9" s="7" t="s">
        <v>577</v>
      </c>
      <c r="F9" s="7" t="s">
        <v>627</v>
      </c>
      <c r="G9" s="7" t="s">
        <v>2808</v>
      </c>
    </row>
    <row r="10" spans="1:7" ht="24" customHeight="1" x14ac:dyDescent="0.2">
      <c r="A10" s="4" t="s">
        <v>176</v>
      </c>
      <c r="B10" s="5" t="s">
        <v>1157</v>
      </c>
      <c r="C10" s="5" t="s">
        <v>743</v>
      </c>
      <c r="D10" s="5" t="s">
        <v>173</v>
      </c>
      <c r="E10" s="5" t="s">
        <v>450</v>
      </c>
      <c r="F10" s="5" t="s">
        <v>274</v>
      </c>
      <c r="G10" s="5" t="s">
        <v>2809</v>
      </c>
    </row>
    <row r="11" spans="1:7" ht="24" customHeight="1" x14ac:dyDescent="0.2">
      <c r="A11" s="6" t="s">
        <v>183</v>
      </c>
      <c r="B11" s="7" t="s">
        <v>496</v>
      </c>
      <c r="C11" s="7" t="s">
        <v>157</v>
      </c>
      <c r="D11" s="7" t="s">
        <v>173</v>
      </c>
      <c r="E11" s="7" t="s">
        <v>333</v>
      </c>
      <c r="F11" s="7" t="s">
        <v>558</v>
      </c>
      <c r="G11" s="7" t="s">
        <v>2810</v>
      </c>
    </row>
    <row r="12" spans="1:7" ht="24" customHeight="1" x14ac:dyDescent="0.2">
      <c r="A12" s="4" t="s">
        <v>190</v>
      </c>
      <c r="B12" s="5" t="s">
        <v>163</v>
      </c>
      <c r="C12" s="5" t="s">
        <v>238</v>
      </c>
      <c r="D12" s="5" t="s">
        <v>385</v>
      </c>
      <c r="E12" s="5" t="s">
        <v>447</v>
      </c>
      <c r="F12" s="5" t="s">
        <v>326</v>
      </c>
      <c r="G12" s="5" t="s">
        <v>2811</v>
      </c>
    </row>
    <row r="13" spans="1:7" ht="24" customHeight="1" x14ac:dyDescent="0.2">
      <c r="A13" s="6" t="s">
        <v>197</v>
      </c>
      <c r="B13" s="7" t="s">
        <v>1856</v>
      </c>
      <c r="C13" s="7" t="s">
        <v>330</v>
      </c>
      <c r="D13" s="7" t="s">
        <v>757</v>
      </c>
      <c r="E13" s="7" t="s">
        <v>239</v>
      </c>
      <c r="F13" s="7" t="s">
        <v>202</v>
      </c>
      <c r="G13" s="7" t="s">
        <v>2812</v>
      </c>
    </row>
    <row r="14" spans="1:7" ht="24" customHeight="1" x14ac:dyDescent="0.2">
      <c r="A14" s="4" t="s">
        <v>204</v>
      </c>
      <c r="B14" s="5" t="s">
        <v>579</v>
      </c>
      <c r="C14" s="5" t="s">
        <v>278</v>
      </c>
      <c r="D14" s="5" t="s">
        <v>596</v>
      </c>
      <c r="E14" s="5" t="s">
        <v>484</v>
      </c>
      <c r="F14" s="5" t="s">
        <v>454</v>
      </c>
      <c r="G14" s="5" t="s">
        <v>2813</v>
      </c>
    </row>
    <row r="15" spans="1:7" ht="24" customHeight="1" x14ac:dyDescent="0.2">
      <c r="A15" s="6" t="s">
        <v>210</v>
      </c>
      <c r="B15" s="7" t="s">
        <v>1025</v>
      </c>
      <c r="C15" s="7" t="s">
        <v>574</v>
      </c>
      <c r="D15" s="7" t="s">
        <v>430</v>
      </c>
      <c r="E15" s="7" t="s">
        <v>423</v>
      </c>
      <c r="F15" s="7" t="s">
        <v>260</v>
      </c>
      <c r="G15" s="7" t="s">
        <v>2814</v>
      </c>
    </row>
    <row r="16" spans="1:7" ht="24" customHeight="1" x14ac:dyDescent="0.2">
      <c r="A16" s="4" t="s">
        <v>216</v>
      </c>
      <c r="B16" s="5" t="s">
        <v>615</v>
      </c>
      <c r="C16" s="5" t="s">
        <v>672</v>
      </c>
      <c r="D16" s="5" t="s">
        <v>472</v>
      </c>
      <c r="E16" s="5" t="s">
        <v>562</v>
      </c>
      <c r="F16" s="5" t="s">
        <v>326</v>
      </c>
      <c r="G16" s="5" t="s">
        <v>2815</v>
      </c>
    </row>
    <row r="17" spans="1:7" ht="24" customHeight="1" x14ac:dyDescent="0.2">
      <c r="A17" s="6" t="s">
        <v>223</v>
      </c>
      <c r="B17" s="7" t="s">
        <v>841</v>
      </c>
      <c r="C17" s="7" t="s">
        <v>574</v>
      </c>
      <c r="D17" s="7" t="s">
        <v>598</v>
      </c>
      <c r="E17" s="7" t="s">
        <v>214</v>
      </c>
      <c r="F17" s="7" t="s">
        <v>240</v>
      </c>
      <c r="G17" s="7" t="s">
        <v>1872</v>
      </c>
    </row>
    <row r="18" spans="1:7" ht="24" customHeight="1" x14ac:dyDescent="0.2">
      <c r="A18" s="4" t="s">
        <v>229</v>
      </c>
      <c r="B18" s="5" t="s">
        <v>420</v>
      </c>
      <c r="C18" s="5" t="s">
        <v>304</v>
      </c>
      <c r="D18" s="5" t="s">
        <v>609</v>
      </c>
      <c r="E18" s="5" t="s">
        <v>233</v>
      </c>
      <c r="F18" s="5" t="s">
        <v>647</v>
      </c>
      <c r="G18" s="5" t="s">
        <v>1876</v>
      </c>
    </row>
    <row r="19" spans="1:7" ht="24" customHeight="1" x14ac:dyDescent="0.2">
      <c r="A19" s="6" t="s">
        <v>236</v>
      </c>
      <c r="B19" s="7" t="s">
        <v>1648</v>
      </c>
      <c r="C19" s="7" t="s">
        <v>1096</v>
      </c>
      <c r="D19" s="7" t="s">
        <v>374</v>
      </c>
      <c r="E19" s="7" t="s">
        <v>333</v>
      </c>
      <c r="F19" s="7" t="s">
        <v>563</v>
      </c>
      <c r="G19" s="7" t="s">
        <v>1555</v>
      </c>
    </row>
    <row r="20" spans="1:7" ht="24" customHeight="1" x14ac:dyDescent="0.2">
      <c r="A20" s="4" t="s">
        <v>242</v>
      </c>
      <c r="B20" s="5" t="s">
        <v>528</v>
      </c>
      <c r="C20" s="5" t="s">
        <v>1348</v>
      </c>
      <c r="D20" s="5" t="s">
        <v>423</v>
      </c>
      <c r="E20" s="5" t="s">
        <v>160</v>
      </c>
      <c r="F20" s="5" t="s">
        <v>593</v>
      </c>
      <c r="G20" s="5" t="s">
        <v>2707</v>
      </c>
    </row>
    <row r="21" spans="1:7" ht="24" customHeight="1" x14ac:dyDescent="0.2">
      <c r="A21" s="6" t="s">
        <v>249</v>
      </c>
      <c r="B21" s="7" t="s">
        <v>608</v>
      </c>
      <c r="C21" s="7" t="s">
        <v>631</v>
      </c>
      <c r="D21" s="7" t="s">
        <v>521</v>
      </c>
      <c r="E21" s="7" t="s">
        <v>172</v>
      </c>
      <c r="F21" s="7" t="s">
        <v>320</v>
      </c>
      <c r="G21" s="7" t="s">
        <v>2687</v>
      </c>
    </row>
    <row r="22" spans="1:7" ht="24" customHeight="1" x14ac:dyDescent="0.2">
      <c r="A22" s="4" t="s">
        <v>256</v>
      </c>
      <c r="B22" s="5" t="s">
        <v>278</v>
      </c>
      <c r="C22" s="5" t="s">
        <v>429</v>
      </c>
      <c r="D22" s="5" t="s">
        <v>431</v>
      </c>
      <c r="E22" s="5" t="s">
        <v>541</v>
      </c>
      <c r="F22" s="5" t="s">
        <v>689</v>
      </c>
      <c r="G22" s="5" t="s">
        <v>2816</v>
      </c>
    </row>
    <row r="23" spans="1:7" ht="24" customHeight="1" x14ac:dyDescent="0.2">
      <c r="A23" s="6" t="s">
        <v>263</v>
      </c>
      <c r="B23" s="7" t="s">
        <v>251</v>
      </c>
      <c r="C23" s="7" t="s">
        <v>218</v>
      </c>
      <c r="D23" s="7" t="s">
        <v>609</v>
      </c>
      <c r="E23" s="7" t="s">
        <v>233</v>
      </c>
      <c r="F23" s="7" t="s">
        <v>630</v>
      </c>
      <c r="G23" s="7" t="s">
        <v>2817</v>
      </c>
    </row>
    <row r="24" spans="1:7" ht="24" customHeight="1" x14ac:dyDescent="0.2">
      <c r="A24" s="4" t="s">
        <v>269</v>
      </c>
      <c r="B24" s="5" t="s">
        <v>698</v>
      </c>
      <c r="C24" s="5" t="s">
        <v>212</v>
      </c>
      <c r="D24" s="5" t="s">
        <v>374</v>
      </c>
      <c r="E24" s="5" t="s">
        <v>180</v>
      </c>
      <c r="F24" s="5" t="s">
        <v>300</v>
      </c>
      <c r="G24" s="5" t="s">
        <v>2818</v>
      </c>
    </row>
    <row r="25" spans="1:7" ht="24" customHeight="1" x14ac:dyDescent="0.2">
      <c r="A25" s="6" t="s">
        <v>276</v>
      </c>
      <c r="B25" s="7" t="s">
        <v>237</v>
      </c>
      <c r="C25" s="7" t="s">
        <v>265</v>
      </c>
      <c r="D25" s="7" t="s">
        <v>158</v>
      </c>
      <c r="E25" s="7" t="s">
        <v>343</v>
      </c>
      <c r="F25" s="7" t="s">
        <v>221</v>
      </c>
      <c r="G25" s="7" t="s">
        <v>2819</v>
      </c>
    </row>
    <row r="26" spans="1:7" ht="24" customHeight="1" x14ac:dyDescent="0.2">
      <c r="A26" s="4" t="s">
        <v>282</v>
      </c>
      <c r="B26" s="5" t="s">
        <v>681</v>
      </c>
      <c r="C26" s="5" t="s">
        <v>606</v>
      </c>
      <c r="D26" s="5" t="s">
        <v>472</v>
      </c>
      <c r="E26" s="5" t="s">
        <v>227</v>
      </c>
      <c r="F26" s="5" t="s">
        <v>240</v>
      </c>
      <c r="G26" s="5" t="s">
        <v>2820</v>
      </c>
    </row>
    <row r="27" spans="1:7" ht="24" customHeight="1" x14ac:dyDescent="0.2">
      <c r="A27" s="6" t="s">
        <v>286</v>
      </c>
      <c r="B27" s="7" t="s">
        <v>378</v>
      </c>
      <c r="C27" s="7" t="s">
        <v>463</v>
      </c>
      <c r="D27" s="7" t="s">
        <v>441</v>
      </c>
      <c r="E27" s="7" t="s">
        <v>348</v>
      </c>
      <c r="F27" s="7" t="s">
        <v>253</v>
      </c>
      <c r="G27" s="7" t="s">
        <v>2427</v>
      </c>
    </row>
    <row r="28" spans="1:7" ht="24" customHeight="1" x14ac:dyDescent="0.2">
      <c r="A28" s="4" t="s">
        <v>291</v>
      </c>
      <c r="B28" s="5" t="s">
        <v>687</v>
      </c>
      <c r="C28" s="5" t="s">
        <v>572</v>
      </c>
      <c r="D28" s="5" t="s">
        <v>396</v>
      </c>
      <c r="E28" s="5" t="s">
        <v>259</v>
      </c>
      <c r="F28" s="5" t="s">
        <v>310</v>
      </c>
      <c r="G28" s="5" t="s">
        <v>2646</v>
      </c>
    </row>
    <row r="29" spans="1:7" ht="24" customHeight="1" x14ac:dyDescent="0.2">
      <c r="A29" s="6" t="s">
        <v>296</v>
      </c>
      <c r="B29" s="7" t="s">
        <v>373</v>
      </c>
      <c r="C29" s="7" t="s">
        <v>1251</v>
      </c>
      <c r="D29" s="7" t="s">
        <v>280</v>
      </c>
      <c r="E29" s="7" t="s">
        <v>310</v>
      </c>
      <c r="F29" s="7" t="s">
        <v>587</v>
      </c>
      <c r="G29" s="7" t="s">
        <v>1885</v>
      </c>
    </row>
    <row r="30" spans="1:7" ht="24" customHeight="1" x14ac:dyDescent="0.2">
      <c r="A30" s="4" t="s">
        <v>303</v>
      </c>
      <c r="B30" s="5" t="s">
        <v>378</v>
      </c>
      <c r="C30" s="5" t="s">
        <v>528</v>
      </c>
      <c r="D30" s="5" t="s">
        <v>534</v>
      </c>
      <c r="E30" s="5" t="s">
        <v>447</v>
      </c>
      <c r="F30" s="5" t="s">
        <v>349</v>
      </c>
      <c r="G30" s="5" t="s">
        <v>1421</v>
      </c>
    </row>
    <row r="31" spans="1:7" ht="24" customHeight="1" x14ac:dyDescent="0.2">
      <c r="A31" s="6" t="s">
        <v>307</v>
      </c>
      <c r="B31" s="7" t="s">
        <v>491</v>
      </c>
      <c r="C31" s="7" t="s">
        <v>429</v>
      </c>
      <c r="D31" s="7" t="s">
        <v>319</v>
      </c>
      <c r="E31" s="7" t="s">
        <v>187</v>
      </c>
      <c r="F31" s="7" t="s">
        <v>246</v>
      </c>
      <c r="G31" s="7" t="s">
        <v>2821</v>
      </c>
    </row>
    <row r="32" spans="1:7" ht="24" customHeight="1" x14ac:dyDescent="0.2">
      <c r="A32" s="4" t="s">
        <v>312</v>
      </c>
      <c r="B32" s="5" t="s">
        <v>494</v>
      </c>
      <c r="C32" s="5" t="s">
        <v>515</v>
      </c>
      <c r="D32" s="5" t="s">
        <v>536</v>
      </c>
      <c r="E32" s="5" t="s">
        <v>676</v>
      </c>
      <c r="F32" s="5" t="s">
        <v>247</v>
      </c>
      <c r="G32" s="5" t="s">
        <v>652</v>
      </c>
    </row>
    <row r="33" spans="1:7" ht="24" customHeight="1" x14ac:dyDescent="0.2">
      <c r="A33" s="6" t="s">
        <v>317</v>
      </c>
      <c r="B33" s="7" t="s">
        <v>836</v>
      </c>
      <c r="C33" s="7" t="s">
        <v>678</v>
      </c>
      <c r="D33" s="7" t="s">
        <v>492</v>
      </c>
      <c r="E33" s="7" t="s">
        <v>279</v>
      </c>
      <c r="F33" s="7" t="s">
        <v>558</v>
      </c>
      <c r="G33" s="7" t="s">
        <v>1020</v>
      </c>
    </row>
    <row r="34" spans="1:7" ht="24" customHeight="1" x14ac:dyDescent="0.2">
      <c r="A34" s="4" t="s">
        <v>322</v>
      </c>
      <c r="B34" s="5" t="s">
        <v>496</v>
      </c>
      <c r="C34" s="5" t="s">
        <v>549</v>
      </c>
      <c r="D34" s="5" t="s">
        <v>193</v>
      </c>
      <c r="E34" s="5" t="s">
        <v>375</v>
      </c>
      <c r="F34" s="5" t="s">
        <v>630</v>
      </c>
      <c r="G34" s="5" t="s">
        <v>2822</v>
      </c>
    </row>
    <row r="35" spans="1:7" ht="24" customHeight="1" x14ac:dyDescent="0.2">
      <c r="A35" s="6" t="s">
        <v>328</v>
      </c>
      <c r="B35" s="7" t="s">
        <v>1344</v>
      </c>
      <c r="C35" s="7" t="s">
        <v>164</v>
      </c>
      <c r="D35" s="7" t="s">
        <v>794</v>
      </c>
      <c r="E35" s="7" t="s">
        <v>520</v>
      </c>
      <c r="F35" s="7" t="s">
        <v>273</v>
      </c>
      <c r="G35" s="7" t="s">
        <v>2823</v>
      </c>
    </row>
    <row r="36" spans="1:7" ht="24" customHeight="1" x14ac:dyDescent="0.2">
      <c r="A36" s="4" t="s">
        <v>335</v>
      </c>
      <c r="B36" s="5" t="s">
        <v>1260</v>
      </c>
      <c r="C36" s="5" t="s">
        <v>483</v>
      </c>
      <c r="D36" s="5" t="s">
        <v>478</v>
      </c>
      <c r="E36" s="5" t="s">
        <v>725</v>
      </c>
      <c r="F36" s="5" t="s">
        <v>310</v>
      </c>
      <c r="G36" s="5" t="s">
        <v>2824</v>
      </c>
    </row>
    <row r="37" spans="1:7" ht="24" customHeight="1" x14ac:dyDescent="0.2">
      <c r="A37" s="6" t="s">
        <v>340</v>
      </c>
      <c r="B37" s="7" t="s">
        <v>818</v>
      </c>
      <c r="C37" s="7" t="s">
        <v>799</v>
      </c>
      <c r="D37" s="7" t="s">
        <v>878</v>
      </c>
      <c r="E37" s="7" t="s">
        <v>541</v>
      </c>
      <c r="F37" s="7" t="s">
        <v>160</v>
      </c>
      <c r="G37" s="7" t="s">
        <v>2825</v>
      </c>
    </row>
    <row r="38" spans="1:7" ht="24" customHeight="1" x14ac:dyDescent="0.2">
      <c r="A38" s="4" t="s">
        <v>345</v>
      </c>
      <c r="B38" s="5" t="s">
        <v>775</v>
      </c>
      <c r="C38" s="5" t="s">
        <v>1504</v>
      </c>
      <c r="D38" s="5" t="s">
        <v>500</v>
      </c>
      <c r="E38" s="5" t="s">
        <v>186</v>
      </c>
      <c r="F38" s="5" t="s">
        <v>181</v>
      </c>
      <c r="G38" s="5" t="s">
        <v>2767</v>
      </c>
    </row>
    <row r="39" spans="1:7" ht="24" customHeight="1" x14ac:dyDescent="0.2">
      <c r="A39" s="6" t="s">
        <v>351</v>
      </c>
      <c r="B39" s="7" t="s">
        <v>1902</v>
      </c>
      <c r="C39" s="7" t="s">
        <v>459</v>
      </c>
      <c r="D39" s="7" t="s">
        <v>478</v>
      </c>
      <c r="E39" s="7" t="s">
        <v>715</v>
      </c>
      <c r="F39" s="7" t="s">
        <v>160</v>
      </c>
      <c r="G39" s="7" t="s">
        <v>2826</v>
      </c>
    </row>
    <row r="40" spans="1:7" ht="24" customHeight="1" x14ac:dyDescent="0.2">
      <c r="A40" s="4" t="s">
        <v>358</v>
      </c>
      <c r="B40" s="5" t="s">
        <v>687</v>
      </c>
      <c r="C40" s="5" t="s">
        <v>483</v>
      </c>
      <c r="D40" s="5" t="s">
        <v>497</v>
      </c>
      <c r="E40" s="5" t="s">
        <v>473</v>
      </c>
      <c r="F40" s="5" t="s">
        <v>326</v>
      </c>
      <c r="G40" s="5" t="s">
        <v>2827</v>
      </c>
    </row>
    <row r="41" spans="1:7" ht="24" customHeight="1" x14ac:dyDescent="0.2">
      <c r="A41" s="6" t="s">
        <v>363</v>
      </c>
      <c r="B41" s="7" t="s">
        <v>230</v>
      </c>
      <c r="C41" s="7" t="s">
        <v>1469</v>
      </c>
      <c r="D41" s="7" t="s">
        <v>193</v>
      </c>
      <c r="E41" s="7" t="s">
        <v>450</v>
      </c>
      <c r="F41" s="7" t="s">
        <v>558</v>
      </c>
      <c r="G41" s="7" t="s">
        <v>2828</v>
      </c>
    </row>
    <row r="42" spans="1:7" ht="24" customHeight="1" x14ac:dyDescent="0.2">
      <c r="A42" s="4" t="s">
        <v>368</v>
      </c>
      <c r="B42" s="5" t="s">
        <v>746</v>
      </c>
      <c r="C42" s="5" t="s">
        <v>157</v>
      </c>
      <c r="D42" s="5" t="s">
        <v>707</v>
      </c>
      <c r="E42" s="5" t="s">
        <v>226</v>
      </c>
      <c r="F42" s="5" t="s">
        <v>315</v>
      </c>
      <c r="G42" s="5" t="s">
        <v>2829</v>
      </c>
    </row>
    <row r="43" spans="1:7" ht="24" customHeight="1" x14ac:dyDescent="0.2">
      <c r="A43" s="8" t="s">
        <v>371</v>
      </c>
      <c r="B43" s="7" t="s">
        <v>211</v>
      </c>
      <c r="C43" s="7" t="s">
        <v>634</v>
      </c>
      <c r="D43" s="7" t="s">
        <v>497</v>
      </c>
      <c r="E43" s="7" t="s">
        <v>450</v>
      </c>
      <c r="F43" s="7" t="s">
        <v>300</v>
      </c>
      <c r="G43" s="7" t="s">
        <v>2830</v>
      </c>
    </row>
    <row r="44" spans="1:7" ht="24" customHeight="1" x14ac:dyDescent="0.2">
      <c r="A44" s="9" t="s">
        <v>377</v>
      </c>
      <c r="B44" s="5" t="s">
        <v>383</v>
      </c>
      <c r="C44" s="5" t="s">
        <v>341</v>
      </c>
      <c r="D44" s="5" t="s">
        <v>396</v>
      </c>
      <c r="E44" s="5" t="s">
        <v>186</v>
      </c>
      <c r="F44" s="5" t="s">
        <v>541</v>
      </c>
      <c r="G44" s="5" t="s">
        <v>2831</v>
      </c>
    </row>
    <row r="45" spans="1:7" ht="24" customHeight="1" x14ac:dyDescent="0.2">
      <c r="A45" s="8" t="s">
        <v>382</v>
      </c>
      <c r="B45" s="7" t="s">
        <v>505</v>
      </c>
      <c r="C45" s="7" t="s">
        <v>678</v>
      </c>
      <c r="D45" s="7" t="s">
        <v>773</v>
      </c>
      <c r="E45" s="7" t="s">
        <v>226</v>
      </c>
      <c r="F45" s="7" t="s">
        <v>444</v>
      </c>
      <c r="G45" s="7" t="s">
        <v>2832</v>
      </c>
    </row>
    <row r="46" spans="1:7" ht="24" customHeight="1" x14ac:dyDescent="0.2">
      <c r="A46" s="9" t="s">
        <v>388</v>
      </c>
      <c r="B46" s="5" t="s">
        <v>2011</v>
      </c>
      <c r="C46" s="5" t="s">
        <v>528</v>
      </c>
      <c r="D46" s="5" t="s">
        <v>417</v>
      </c>
      <c r="E46" s="5" t="s">
        <v>239</v>
      </c>
      <c r="F46" s="5" t="s">
        <v>326</v>
      </c>
      <c r="G46" s="5" t="s">
        <v>2833</v>
      </c>
    </row>
    <row r="47" spans="1:7" ht="24" customHeight="1" x14ac:dyDescent="0.2">
      <c r="A47" s="24" t="s">
        <v>1049</v>
      </c>
      <c r="B47" s="7" t="s">
        <v>1032</v>
      </c>
      <c r="C47" s="7" t="s">
        <v>468</v>
      </c>
      <c r="D47" s="7" t="s">
        <v>1117</v>
      </c>
      <c r="E47" s="7" t="s">
        <v>338</v>
      </c>
      <c r="F47" s="7" t="s">
        <v>541</v>
      </c>
      <c r="G47" s="7" t="s">
        <v>2834</v>
      </c>
    </row>
    <row r="48" spans="1:7" ht="24" customHeight="1" x14ac:dyDescent="0.2">
      <c r="A48" s="9" t="s">
        <v>399</v>
      </c>
      <c r="B48" s="5" t="s">
        <v>191</v>
      </c>
      <c r="C48" s="5" t="s">
        <v>284</v>
      </c>
      <c r="D48" s="5" t="s">
        <v>206</v>
      </c>
      <c r="E48" s="5" t="s">
        <v>391</v>
      </c>
      <c r="F48" s="5" t="s">
        <v>221</v>
      </c>
      <c r="G48" s="5" t="s">
        <v>2835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2747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2A00-000000000000}"/>
  </hyperlinks>
  <printOptions horizontalCentered="1"/>
  <pageMargins left="0.05" right="0.05" top="0.5" bottom="0.5" header="0" footer="0"/>
  <pageSetup scale="85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G53"/>
  <sheetViews>
    <sheetView zoomScaleNormal="100" workbookViewId="0">
      <selection activeCell="I48" sqref="I4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2836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2712</v>
      </c>
      <c r="C4" s="14" t="s">
        <v>2713</v>
      </c>
      <c r="D4" s="15" t="s">
        <v>2714</v>
      </c>
      <c r="E4" s="14" t="s">
        <v>2715</v>
      </c>
      <c r="F4" s="14" t="s">
        <v>2716</v>
      </c>
      <c r="G4" s="14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770</v>
      </c>
      <c r="C6" s="18" t="s">
        <v>401</v>
      </c>
      <c r="D6" s="18" t="s">
        <v>396</v>
      </c>
      <c r="E6" s="18" t="s">
        <v>430</v>
      </c>
      <c r="F6" s="18" t="s">
        <v>692</v>
      </c>
      <c r="G6" s="18" t="s">
        <v>2837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1200</v>
      </c>
      <c r="C8" s="20" t="s">
        <v>895</v>
      </c>
      <c r="D8" s="20" t="s">
        <v>715</v>
      </c>
      <c r="E8" s="20" t="s">
        <v>194</v>
      </c>
      <c r="F8" s="20" t="s">
        <v>246</v>
      </c>
      <c r="G8" s="20" t="s">
        <v>1466</v>
      </c>
    </row>
    <row r="9" spans="1:7" ht="24" customHeight="1" x14ac:dyDescent="0.2">
      <c r="A9" s="6" t="s">
        <v>169</v>
      </c>
      <c r="B9" s="7" t="s">
        <v>2056</v>
      </c>
      <c r="C9" s="7" t="s">
        <v>931</v>
      </c>
      <c r="D9" s="7" t="s">
        <v>497</v>
      </c>
      <c r="E9" s="7" t="s">
        <v>279</v>
      </c>
      <c r="F9" s="7" t="s">
        <v>201</v>
      </c>
      <c r="G9" s="7" t="s">
        <v>2838</v>
      </c>
    </row>
    <row r="10" spans="1:7" ht="24" customHeight="1" x14ac:dyDescent="0.2">
      <c r="A10" s="4" t="s">
        <v>176</v>
      </c>
      <c r="B10" s="5" t="s">
        <v>1578</v>
      </c>
      <c r="C10" s="5" t="s">
        <v>572</v>
      </c>
      <c r="D10" s="5" t="s">
        <v>279</v>
      </c>
      <c r="E10" s="5" t="s">
        <v>332</v>
      </c>
      <c r="F10" s="5" t="s">
        <v>187</v>
      </c>
      <c r="G10" s="5" t="s">
        <v>2839</v>
      </c>
    </row>
    <row r="11" spans="1:7" ht="24" customHeight="1" x14ac:dyDescent="0.2">
      <c r="A11" s="6" t="s">
        <v>183</v>
      </c>
      <c r="B11" s="7" t="s">
        <v>618</v>
      </c>
      <c r="C11" s="7" t="s">
        <v>265</v>
      </c>
      <c r="D11" s="7" t="s">
        <v>441</v>
      </c>
      <c r="E11" s="7" t="s">
        <v>402</v>
      </c>
      <c r="F11" s="7" t="s">
        <v>208</v>
      </c>
      <c r="G11" s="7" t="s">
        <v>2840</v>
      </c>
    </row>
    <row r="12" spans="1:7" ht="24" customHeight="1" x14ac:dyDescent="0.2">
      <c r="A12" s="4" t="s">
        <v>190</v>
      </c>
      <c r="B12" s="5" t="s">
        <v>329</v>
      </c>
      <c r="C12" s="5" t="s">
        <v>341</v>
      </c>
      <c r="D12" s="5" t="s">
        <v>206</v>
      </c>
      <c r="E12" s="5" t="s">
        <v>500</v>
      </c>
      <c r="F12" s="5" t="s">
        <v>551</v>
      </c>
      <c r="G12" s="5" t="s">
        <v>2841</v>
      </c>
    </row>
    <row r="13" spans="1:7" ht="24" customHeight="1" x14ac:dyDescent="0.2">
      <c r="A13" s="6" t="s">
        <v>197</v>
      </c>
      <c r="B13" s="7" t="s">
        <v>1341</v>
      </c>
      <c r="C13" s="7" t="s">
        <v>429</v>
      </c>
      <c r="D13" s="7" t="s">
        <v>396</v>
      </c>
      <c r="E13" s="7" t="s">
        <v>279</v>
      </c>
      <c r="F13" s="7" t="s">
        <v>473</v>
      </c>
      <c r="G13" s="7" t="s">
        <v>2842</v>
      </c>
    </row>
    <row r="14" spans="1:7" ht="24" customHeight="1" x14ac:dyDescent="0.2">
      <c r="A14" s="4" t="s">
        <v>204</v>
      </c>
      <c r="B14" s="5" t="s">
        <v>1276</v>
      </c>
      <c r="C14" s="5" t="s">
        <v>657</v>
      </c>
      <c r="D14" s="5" t="s">
        <v>206</v>
      </c>
      <c r="E14" s="5" t="s">
        <v>294</v>
      </c>
      <c r="F14" s="5" t="s">
        <v>310</v>
      </c>
      <c r="G14" s="5" t="s">
        <v>819</v>
      </c>
    </row>
    <row r="15" spans="1:7" ht="24" customHeight="1" x14ac:dyDescent="0.2">
      <c r="A15" s="6" t="s">
        <v>210</v>
      </c>
      <c r="B15" s="7" t="s">
        <v>1883</v>
      </c>
      <c r="C15" s="7" t="s">
        <v>185</v>
      </c>
      <c r="D15" s="7" t="s">
        <v>179</v>
      </c>
      <c r="E15" s="7" t="s">
        <v>492</v>
      </c>
      <c r="F15" s="7" t="s">
        <v>386</v>
      </c>
      <c r="G15" s="7" t="s">
        <v>2843</v>
      </c>
    </row>
    <row r="16" spans="1:7" ht="24" customHeight="1" x14ac:dyDescent="0.2">
      <c r="A16" s="4" t="s">
        <v>216</v>
      </c>
      <c r="B16" s="5" t="s">
        <v>287</v>
      </c>
      <c r="C16" s="5" t="s">
        <v>672</v>
      </c>
      <c r="D16" s="5" t="s">
        <v>715</v>
      </c>
      <c r="E16" s="5" t="s">
        <v>374</v>
      </c>
      <c r="F16" s="5" t="s">
        <v>541</v>
      </c>
      <c r="G16" s="5" t="s">
        <v>2844</v>
      </c>
    </row>
    <row r="17" spans="1:7" ht="24" customHeight="1" x14ac:dyDescent="0.2">
      <c r="A17" s="6" t="s">
        <v>223</v>
      </c>
      <c r="B17" s="7" t="s">
        <v>191</v>
      </c>
      <c r="C17" s="7" t="s">
        <v>365</v>
      </c>
      <c r="D17" s="7" t="s">
        <v>577</v>
      </c>
      <c r="E17" s="7" t="s">
        <v>226</v>
      </c>
      <c r="F17" s="7" t="s">
        <v>444</v>
      </c>
      <c r="G17" s="7" t="s">
        <v>1872</v>
      </c>
    </row>
    <row r="18" spans="1:7" ht="24" customHeight="1" x14ac:dyDescent="0.2">
      <c r="A18" s="4" t="s">
        <v>229</v>
      </c>
      <c r="B18" s="5" t="s">
        <v>1028</v>
      </c>
      <c r="C18" s="5" t="s">
        <v>701</v>
      </c>
      <c r="D18" s="5" t="s">
        <v>492</v>
      </c>
      <c r="E18" s="5" t="s">
        <v>511</v>
      </c>
      <c r="F18" s="5" t="s">
        <v>300</v>
      </c>
      <c r="G18" s="5" t="s">
        <v>2845</v>
      </c>
    </row>
    <row r="19" spans="1:7" ht="24" customHeight="1" x14ac:dyDescent="0.2">
      <c r="A19" s="6" t="s">
        <v>236</v>
      </c>
      <c r="B19" s="7" t="s">
        <v>1313</v>
      </c>
      <c r="C19" s="7" t="s">
        <v>841</v>
      </c>
      <c r="D19" s="7" t="s">
        <v>794</v>
      </c>
      <c r="E19" s="7" t="s">
        <v>374</v>
      </c>
      <c r="F19" s="7" t="s">
        <v>397</v>
      </c>
      <c r="G19" s="7" t="s">
        <v>656</v>
      </c>
    </row>
    <row r="20" spans="1:7" ht="24" customHeight="1" x14ac:dyDescent="0.2">
      <c r="A20" s="4" t="s">
        <v>242</v>
      </c>
      <c r="B20" s="5" t="s">
        <v>389</v>
      </c>
      <c r="C20" s="5" t="s">
        <v>672</v>
      </c>
      <c r="D20" s="5" t="s">
        <v>206</v>
      </c>
      <c r="E20" s="5" t="s">
        <v>402</v>
      </c>
      <c r="F20" s="5" t="s">
        <v>392</v>
      </c>
      <c r="G20" s="5" t="s">
        <v>2846</v>
      </c>
    </row>
    <row r="21" spans="1:7" ht="24" customHeight="1" x14ac:dyDescent="0.2">
      <c r="A21" s="6" t="s">
        <v>249</v>
      </c>
      <c r="B21" s="7" t="s">
        <v>497</v>
      </c>
      <c r="C21" s="7" t="s">
        <v>400</v>
      </c>
      <c r="D21" s="7" t="s">
        <v>757</v>
      </c>
      <c r="E21" s="7" t="s">
        <v>1146</v>
      </c>
      <c r="F21" s="7" t="s">
        <v>497</v>
      </c>
      <c r="G21" s="7" t="s">
        <v>2687</v>
      </c>
    </row>
    <row r="22" spans="1:7" ht="24" customHeight="1" x14ac:dyDescent="0.2">
      <c r="A22" s="4" t="s">
        <v>256</v>
      </c>
      <c r="B22" s="5" t="s">
        <v>416</v>
      </c>
      <c r="C22" s="5" t="s">
        <v>684</v>
      </c>
      <c r="D22" s="5" t="s">
        <v>520</v>
      </c>
      <c r="E22" s="5" t="s">
        <v>450</v>
      </c>
      <c r="F22" s="5" t="s">
        <v>702</v>
      </c>
      <c r="G22" s="5" t="s">
        <v>2847</v>
      </c>
    </row>
    <row r="23" spans="1:7" ht="24" customHeight="1" x14ac:dyDescent="0.2">
      <c r="A23" s="6" t="s">
        <v>263</v>
      </c>
      <c r="B23" s="7" t="s">
        <v>2355</v>
      </c>
      <c r="C23" s="7" t="s">
        <v>528</v>
      </c>
      <c r="D23" s="7" t="s">
        <v>337</v>
      </c>
      <c r="E23" s="7" t="s">
        <v>252</v>
      </c>
      <c r="F23" s="7" t="s">
        <v>315</v>
      </c>
      <c r="G23" s="7" t="s">
        <v>2848</v>
      </c>
    </row>
    <row r="24" spans="1:7" ht="24" customHeight="1" x14ac:dyDescent="0.2">
      <c r="A24" s="4" t="s">
        <v>269</v>
      </c>
      <c r="B24" s="5" t="s">
        <v>428</v>
      </c>
      <c r="C24" s="5" t="s">
        <v>462</v>
      </c>
      <c r="D24" s="5" t="s">
        <v>492</v>
      </c>
      <c r="E24" s="5" t="s">
        <v>174</v>
      </c>
      <c r="F24" s="5" t="s">
        <v>512</v>
      </c>
      <c r="G24" s="5" t="s">
        <v>2849</v>
      </c>
    </row>
    <row r="25" spans="1:7" ht="24" customHeight="1" x14ac:dyDescent="0.2">
      <c r="A25" s="6" t="s">
        <v>276</v>
      </c>
      <c r="B25" s="7" t="s">
        <v>389</v>
      </c>
      <c r="C25" s="7" t="s">
        <v>925</v>
      </c>
      <c r="D25" s="7" t="s">
        <v>779</v>
      </c>
      <c r="E25" s="7" t="s">
        <v>460</v>
      </c>
      <c r="F25" s="7" t="s">
        <v>194</v>
      </c>
      <c r="G25" s="7" t="s">
        <v>1981</v>
      </c>
    </row>
    <row r="26" spans="1:7" ht="24" customHeight="1" x14ac:dyDescent="0.2">
      <c r="A26" s="4" t="s">
        <v>282</v>
      </c>
      <c r="B26" s="5" t="s">
        <v>818</v>
      </c>
      <c r="C26" s="5" t="s">
        <v>384</v>
      </c>
      <c r="D26" s="5" t="s">
        <v>810</v>
      </c>
      <c r="E26" s="5" t="s">
        <v>374</v>
      </c>
      <c r="F26" s="5" t="s">
        <v>444</v>
      </c>
      <c r="G26" s="5" t="s">
        <v>2473</v>
      </c>
    </row>
    <row r="27" spans="1:7" ht="24" customHeight="1" x14ac:dyDescent="0.2">
      <c r="A27" s="6" t="s">
        <v>286</v>
      </c>
      <c r="B27" s="7" t="s">
        <v>1883</v>
      </c>
      <c r="C27" s="7" t="s">
        <v>602</v>
      </c>
      <c r="D27" s="7" t="s">
        <v>779</v>
      </c>
      <c r="E27" s="7" t="s">
        <v>520</v>
      </c>
      <c r="F27" s="7" t="s">
        <v>280</v>
      </c>
      <c r="G27" s="7" t="s">
        <v>2850</v>
      </c>
    </row>
    <row r="28" spans="1:7" ht="24" customHeight="1" x14ac:dyDescent="0.2">
      <c r="A28" s="4" t="s">
        <v>291</v>
      </c>
      <c r="B28" s="5" t="s">
        <v>518</v>
      </c>
      <c r="C28" s="5" t="s">
        <v>304</v>
      </c>
      <c r="D28" s="5" t="s">
        <v>725</v>
      </c>
      <c r="E28" s="5" t="s">
        <v>325</v>
      </c>
      <c r="F28" s="5" t="s">
        <v>221</v>
      </c>
      <c r="G28" s="5" t="s">
        <v>1771</v>
      </c>
    </row>
    <row r="29" spans="1:7" ht="24" customHeight="1" x14ac:dyDescent="0.2">
      <c r="A29" s="6" t="s">
        <v>296</v>
      </c>
      <c r="B29" s="7" t="s">
        <v>446</v>
      </c>
      <c r="C29" s="7" t="s">
        <v>164</v>
      </c>
      <c r="D29" s="7" t="s">
        <v>226</v>
      </c>
      <c r="E29" s="7" t="s">
        <v>220</v>
      </c>
      <c r="F29" s="7" t="s">
        <v>234</v>
      </c>
      <c r="G29" s="7" t="s">
        <v>2851</v>
      </c>
    </row>
    <row r="30" spans="1:7" ht="24" customHeight="1" x14ac:dyDescent="0.2">
      <c r="A30" s="4" t="s">
        <v>303</v>
      </c>
      <c r="B30" s="5" t="s">
        <v>1032</v>
      </c>
      <c r="C30" s="5" t="s">
        <v>1348</v>
      </c>
      <c r="D30" s="5" t="s">
        <v>757</v>
      </c>
      <c r="E30" s="5" t="s">
        <v>550</v>
      </c>
      <c r="F30" s="5" t="s">
        <v>676</v>
      </c>
      <c r="G30" s="5" t="s">
        <v>489</v>
      </c>
    </row>
    <row r="31" spans="1:7" ht="24" customHeight="1" x14ac:dyDescent="0.2">
      <c r="A31" s="6" t="s">
        <v>307</v>
      </c>
      <c r="B31" s="7" t="s">
        <v>998</v>
      </c>
      <c r="C31" s="7" t="s">
        <v>178</v>
      </c>
      <c r="D31" s="7" t="s">
        <v>609</v>
      </c>
      <c r="E31" s="7" t="s">
        <v>511</v>
      </c>
      <c r="F31" s="7" t="s">
        <v>512</v>
      </c>
      <c r="G31" s="7" t="s">
        <v>1999</v>
      </c>
    </row>
    <row r="32" spans="1:7" ht="24" customHeight="1" x14ac:dyDescent="0.2">
      <c r="A32" s="4" t="s">
        <v>312</v>
      </c>
      <c r="B32" s="5" t="s">
        <v>323</v>
      </c>
      <c r="C32" s="5" t="s">
        <v>657</v>
      </c>
      <c r="D32" s="5" t="s">
        <v>219</v>
      </c>
      <c r="E32" s="5" t="s">
        <v>379</v>
      </c>
      <c r="F32" s="5" t="s">
        <v>240</v>
      </c>
      <c r="G32" s="5" t="s">
        <v>741</v>
      </c>
    </row>
    <row r="33" spans="1:7" ht="24" customHeight="1" x14ac:dyDescent="0.2">
      <c r="A33" s="6" t="s">
        <v>317</v>
      </c>
      <c r="B33" s="7" t="s">
        <v>329</v>
      </c>
      <c r="C33" s="7" t="s">
        <v>178</v>
      </c>
      <c r="D33" s="7" t="s">
        <v>707</v>
      </c>
      <c r="E33" s="7" t="s">
        <v>159</v>
      </c>
      <c r="F33" s="7" t="s">
        <v>484</v>
      </c>
      <c r="G33" s="7" t="s">
        <v>1776</v>
      </c>
    </row>
    <row r="34" spans="1:7" ht="24" customHeight="1" x14ac:dyDescent="0.2">
      <c r="A34" s="4" t="s">
        <v>322</v>
      </c>
      <c r="B34" s="5" t="s">
        <v>163</v>
      </c>
      <c r="C34" s="5" t="s">
        <v>459</v>
      </c>
      <c r="D34" s="5" t="s">
        <v>430</v>
      </c>
      <c r="E34" s="5" t="s">
        <v>266</v>
      </c>
      <c r="F34" s="5" t="s">
        <v>356</v>
      </c>
      <c r="G34" s="5" t="s">
        <v>2852</v>
      </c>
    </row>
    <row r="35" spans="1:7" ht="24" customHeight="1" x14ac:dyDescent="0.2">
      <c r="A35" s="6" t="s">
        <v>328</v>
      </c>
      <c r="B35" s="7" t="s">
        <v>1281</v>
      </c>
      <c r="C35" s="7" t="s">
        <v>515</v>
      </c>
      <c r="D35" s="7" t="s">
        <v>858</v>
      </c>
      <c r="E35" s="7" t="s">
        <v>279</v>
      </c>
      <c r="F35" s="7" t="s">
        <v>583</v>
      </c>
      <c r="G35" s="7" t="s">
        <v>2853</v>
      </c>
    </row>
    <row r="36" spans="1:7" ht="24" customHeight="1" x14ac:dyDescent="0.2">
      <c r="A36" s="4" t="s">
        <v>335</v>
      </c>
      <c r="B36" s="5" t="s">
        <v>1300</v>
      </c>
      <c r="C36" s="5" t="s">
        <v>271</v>
      </c>
      <c r="D36" s="5" t="s">
        <v>434</v>
      </c>
      <c r="E36" s="5" t="s">
        <v>193</v>
      </c>
      <c r="F36" s="5" t="s">
        <v>444</v>
      </c>
      <c r="G36" s="5" t="s">
        <v>2854</v>
      </c>
    </row>
    <row r="37" spans="1:7" ht="24" customHeight="1" x14ac:dyDescent="0.2">
      <c r="A37" s="6" t="s">
        <v>340</v>
      </c>
      <c r="B37" s="7" t="s">
        <v>1362</v>
      </c>
      <c r="C37" s="7" t="s">
        <v>218</v>
      </c>
      <c r="D37" s="7" t="s">
        <v>434</v>
      </c>
      <c r="E37" s="7" t="s">
        <v>484</v>
      </c>
      <c r="F37" s="7" t="s">
        <v>320</v>
      </c>
      <c r="G37" s="7" t="s">
        <v>2855</v>
      </c>
    </row>
    <row r="38" spans="1:7" ht="24" customHeight="1" x14ac:dyDescent="0.2">
      <c r="A38" s="4" t="s">
        <v>345</v>
      </c>
      <c r="B38" s="5" t="s">
        <v>329</v>
      </c>
      <c r="C38" s="5" t="s">
        <v>632</v>
      </c>
      <c r="D38" s="5" t="s">
        <v>534</v>
      </c>
      <c r="E38" s="5" t="s">
        <v>193</v>
      </c>
      <c r="F38" s="5" t="s">
        <v>221</v>
      </c>
      <c r="G38" s="5" t="s">
        <v>2856</v>
      </c>
    </row>
    <row r="39" spans="1:7" ht="24" customHeight="1" x14ac:dyDescent="0.2">
      <c r="A39" s="6" t="s">
        <v>351</v>
      </c>
      <c r="B39" s="7" t="s">
        <v>385</v>
      </c>
      <c r="C39" s="7" t="s">
        <v>224</v>
      </c>
      <c r="D39" s="7" t="s">
        <v>757</v>
      </c>
      <c r="E39" s="7" t="s">
        <v>342</v>
      </c>
      <c r="F39" s="7" t="s">
        <v>435</v>
      </c>
      <c r="G39" s="7" t="s">
        <v>2857</v>
      </c>
    </row>
    <row r="40" spans="1:7" ht="24" customHeight="1" x14ac:dyDescent="0.2">
      <c r="A40" s="4" t="s">
        <v>358</v>
      </c>
      <c r="B40" s="5" t="s">
        <v>775</v>
      </c>
      <c r="C40" s="5" t="s">
        <v>885</v>
      </c>
      <c r="D40" s="5" t="s">
        <v>534</v>
      </c>
      <c r="E40" s="5" t="s">
        <v>206</v>
      </c>
      <c r="F40" s="5" t="s">
        <v>227</v>
      </c>
      <c r="G40" s="5" t="s">
        <v>2858</v>
      </c>
    </row>
    <row r="41" spans="1:7" ht="24" customHeight="1" x14ac:dyDescent="0.2">
      <c r="A41" s="6" t="s">
        <v>363</v>
      </c>
      <c r="B41" s="7" t="s">
        <v>1174</v>
      </c>
      <c r="C41" s="7" t="s">
        <v>571</v>
      </c>
      <c r="D41" s="7" t="s">
        <v>497</v>
      </c>
      <c r="E41" s="7" t="s">
        <v>550</v>
      </c>
      <c r="F41" s="7" t="s">
        <v>397</v>
      </c>
      <c r="G41" s="7" t="s">
        <v>1997</v>
      </c>
    </row>
    <row r="42" spans="1:7" ht="24" customHeight="1" x14ac:dyDescent="0.2">
      <c r="A42" s="4" t="s">
        <v>368</v>
      </c>
      <c r="B42" s="5" t="s">
        <v>1310</v>
      </c>
      <c r="C42" s="5" t="s">
        <v>566</v>
      </c>
      <c r="D42" s="5" t="s">
        <v>767</v>
      </c>
      <c r="E42" s="5" t="s">
        <v>596</v>
      </c>
      <c r="F42" s="5" t="s">
        <v>180</v>
      </c>
      <c r="G42" s="5" t="s">
        <v>2859</v>
      </c>
    </row>
    <row r="43" spans="1:7" ht="24" customHeight="1" x14ac:dyDescent="0.2">
      <c r="A43" s="8" t="s">
        <v>371</v>
      </c>
      <c r="B43" s="7" t="s">
        <v>1310</v>
      </c>
      <c r="C43" s="7" t="s">
        <v>672</v>
      </c>
      <c r="D43" s="7" t="s">
        <v>478</v>
      </c>
      <c r="E43" s="7" t="s">
        <v>550</v>
      </c>
      <c r="F43" s="7" t="s">
        <v>214</v>
      </c>
      <c r="G43" s="7" t="s">
        <v>2860</v>
      </c>
    </row>
    <row r="44" spans="1:7" ht="24" customHeight="1" x14ac:dyDescent="0.2">
      <c r="A44" s="9" t="s">
        <v>377</v>
      </c>
      <c r="B44" s="5" t="s">
        <v>516</v>
      </c>
      <c r="C44" s="5" t="s">
        <v>622</v>
      </c>
      <c r="D44" s="5" t="s">
        <v>720</v>
      </c>
      <c r="E44" s="5" t="s">
        <v>534</v>
      </c>
      <c r="F44" s="5" t="s">
        <v>220</v>
      </c>
      <c r="G44" s="5" t="s">
        <v>2861</v>
      </c>
    </row>
    <row r="45" spans="1:7" ht="24" customHeight="1" x14ac:dyDescent="0.2">
      <c r="A45" s="8" t="s">
        <v>382</v>
      </c>
      <c r="B45" s="7" t="s">
        <v>809</v>
      </c>
      <c r="C45" s="7" t="s">
        <v>1469</v>
      </c>
      <c r="D45" s="7" t="s">
        <v>767</v>
      </c>
      <c r="E45" s="7" t="s">
        <v>179</v>
      </c>
      <c r="F45" s="7" t="s">
        <v>333</v>
      </c>
      <c r="G45" s="7" t="s">
        <v>2862</v>
      </c>
    </row>
    <row r="46" spans="1:7" ht="24" customHeight="1" x14ac:dyDescent="0.2">
      <c r="A46" s="9" t="s">
        <v>388</v>
      </c>
      <c r="B46" s="5" t="s">
        <v>481</v>
      </c>
      <c r="C46" s="5" t="s">
        <v>672</v>
      </c>
      <c r="D46" s="5" t="s">
        <v>417</v>
      </c>
      <c r="E46" s="5" t="s">
        <v>201</v>
      </c>
      <c r="F46" s="5" t="s">
        <v>166</v>
      </c>
      <c r="G46" s="5" t="s">
        <v>2443</v>
      </c>
    </row>
    <row r="47" spans="1:7" ht="24" customHeight="1" x14ac:dyDescent="0.2">
      <c r="A47" s="8" t="s">
        <v>1049</v>
      </c>
      <c r="B47" s="7" t="s">
        <v>858</v>
      </c>
      <c r="C47" s="7" t="s">
        <v>224</v>
      </c>
      <c r="D47" s="7" t="s">
        <v>481</v>
      </c>
      <c r="E47" s="7" t="s">
        <v>858</v>
      </c>
      <c r="F47" s="7" t="s">
        <v>627</v>
      </c>
      <c r="G47" s="7" t="s">
        <v>2863</v>
      </c>
    </row>
    <row r="48" spans="1:7" ht="24" customHeight="1" x14ac:dyDescent="0.2">
      <c r="A48" s="9" t="s">
        <v>399</v>
      </c>
      <c r="B48" s="5" t="s">
        <v>1364</v>
      </c>
      <c r="C48" s="5" t="s">
        <v>672</v>
      </c>
      <c r="D48" s="5" t="s">
        <v>193</v>
      </c>
      <c r="E48" s="5" t="s">
        <v>598</v>
      </c>
      <c r="F48" s="5" t="s">
        <v>315</v>
      </c>
      <c r="G48" s="5" t="s">
        <v>2864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2747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2B00-000000000000}"/>
  </hyperlinks>
  <printOptions horizontalCentered="1"/>
  <pageMargins left="0.05" right="0.05" top="0.5" bottom="0.5" header="0" footer="0"/>
  <pageSetup scale="85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G53"/>
  <sheetViews>
    <sheetView zoomScaleNormal="100" workbookViewId="0">
      <selection activeCell="I11" sqref="I1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2865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2712</v>
      </c>
      <c r="C4" s="14" t="s">
        <v>2713</v>
      </c>
      <c r="D4" s="15" t="s">
        <v>2714</v>
      </c>
      <c r="E4" s="14" t="s">
        <v>2715</v>
      </c>
      <c r="F4" s="14" t="s">
        <v>2716</v>
      </c>
      <c r="G4" s="14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1136</v>
      </c>
      <c r="C6" s="18" t="s">
        <v>1060</v>
      </c>
      <c r="D6" s="18" t="s">
        <v>766</v>
      </c>
      <c r="E6" s="18" t="s">
        <v>413</v>
      </c>
      <c r="F6" s="18" t="s">
        <v>187</v>
      </c>
      <c r="G6" s="18" t="s">
        <v>2866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1356</v>
      </c>
      <c r="C8" s="20" t="s">
        <v>566</v>
      </c>
      <c r="D8" s="20" t="s">
        <v>1888</v>
      </c>
      <c r="E8" s="20" t="s">
        <v>219</v>
      </c>
      <c r="F8" s="20" t="s">
        <v>253</v>
      </c>
      <c r="G8" s="20" t="s">
        <v>1733</v>
      </c>
    </row>
    <row r="9" spans="1:7" ht="24" customHeight="1" x14ac:dyDescent="0.2">
      <c r="A9" s="6" t="s">
        <v>169</v>
      </c>
      <c r="B9" s="7" t="s">
        <v>976</v>
      </c>
      <c r="C9" s="7" t="s">
        <v>465</v>
      </c>
      <c r="D9" s="7" t="s">
        <v>759</v>
      </c>
      <c r="E9" s="7" t="s">
        <v>878</v>
      </c>
      <c r="F9" s="7" t="s">
        <v>266</v>
      </c>
      <c r="G9" s="7" t="s">
        <v>2867</v>
      </c>
    </row>
    <row r="10" spans="1:7" ht="24" customHeight="1" x14ac:dyDescent="0.2">
      <c r="A10" s="4" t="s">
        <v>176</v>
      </c>
      <c r="B10" s="5" t="s">
        <v>395</v>
      </c>
      <c r="C10" s="5" t="s">
        <v>1844</v>
      </c>
      <c r="D10" s="5" t="s">
        <v>707</v>
      </c>
      <c r="E10" s="5" t="s">
        <v>220</v>
      </c>
      <c r="F10" s="5" t="s">
        <v>356</v>
      </c>
      <c r="G10" s="5" t="s">
        <v>2868</v>
      </c>
    </row>
    <row r="11" spans="1:7" ht="24" customHeight="1" x14ac:dyDescent="0.2">
      <c r="A11" s="6" t="s">
        <v>183</v>
      </c>
      <c r="B11" s="7" t="s">
        <v>620</v>
      </c>
      <c r="C11" s="7" t="s">
        <v>483</v>
      </c>
      <c r="D11" s="7" t="s">
        <v>213</v>
      </c>
      <c r="E11" s="7" t="s">
        <v>325</v>
      </c>
      <c r="F11" s="7" t="s">
        <v>160</v>
      </c>
      <c r="G11" s="7" t="s">
        <v>2869</v>
      </c>
    </row>
    <row r="12" spans="1:7" ht="24" customHeight="1" x14ac:dyDescent="0.2">
      <c r="A12" s="4" t="s">
        <v>190</v>
      </c>
      <c r="B12" s="5" t="s">
        <v>782</v>
      </c>
      <c r="C12" s="5" t="s">
        <v>462</v>
      </c>
      <c r="D12" s="5" t="s">
        <v>785</v>
      </c>
      <c r="E12" s="5" t="s">
        <v>266</v>
      </c>
      <c r="F12" s="5" t="s">
        <v>214</v>
      </c>
      <c r="G12" s="5" t="s">
        <v>1522</v>
      </c>
    </row>
    <row r="13" spans="1:7" ht="24" customHeight="1" x14ac:dyDescent="0.2">
      <c r="A13" s="6" t="s">
        <v>197</v>
      </c>
      <c r="B13" s="7" t="s">
        <v>342</v>
      </c>
      <c r="C13" s="7" t="s">
        <v>425</v>
      </c>
      <c r="D13" s="7" t="s">
        <v>785</v>
      </c>
      <c r="E13" s="7" t="s">
        <v>441</v>
      </c>
      <c r="F13" s="7" t="s">
        <v>391</v>
      </c>
      <c r="G13" s="7" t="s">
        <v>2870</v>
      </c>
    </row>
    <row r="14" spans="1:7" ht="24" customHeight="1" x14ac:dyDescent="0.2">
      <c r="A14" s="4" t="s">
        <v>204</v>
      </c>
      <c r="B14" s="5" t="s">
        <v>211</v>
      </c>
      <c r="C14" s="5" t="s">
        <v>515</v>
      </c>
      <c r="D14" s="5" t="s">
        <v>200</v>
      </c>
      <c r="E14" s="5" t="s">
        <v>788</v>
      </c>
      <c r="F14" s="5" t="s">
        <v>208</v>
      </c>
      <c r="G14" s="5" t="s">
        <v>2871</v>
      </c>
    </row>
    <row r="15" spans="1:7" ht="24" customHeight="1" x14ac:dyDescent="0.2">
      <c r="A15" s="6" t="s">
        <v>210</v>
      </c>
      <c r="B15" s="7" t="s">
        <v>844</v>
      </c>
      <c r="C15" s="7" t="s">
        <v>278</v>
      </c>
      <c r="D15" s="7" t="s">
        <v>478</v>
      </c>
      <c r="E15" s="7" t="s">
        <v>272</v>
      </c>
      <c r="F15" s="7" t="s">
        <v>438</v>
      </c>
      <c r="G15" s="7" t="s">
        <v>2872</v>
      </c>
    </row>
    <row r="16" spans="1:7" ht="24" customHeight="1" x14ac:dyDescent="0.2">
      <c r="A16" s="4" t="s">
        <v>216</v>
      </c>
      <c r="B16" s="5" t="s">
        <v>1143</v>
      </c>
      <c r="C16" s="5" t="s">
        <v>632</v>
      </c>
      <c r="D16" s="5" t="s">
        <v>720</v>
      </c>
      <c r="E16" s="5" t="s">
        <v>473</v>
      </c>
      <c r="F16" s="5" t="s">
        <v>676</v>
      </c>
      <c r="G16" s="5" t="s">
        <v>1757</v>
      </c>
    </row>
    <row r="17" spans="1:7" ht="24" customHeight="1" x14ac:dyDescent="0.2">
      <c r="A17" s="6" t="s">
        <v>223</v>
      </c>
      <c r="B17" s="7" t="s">
        <v>1575</v>
      </c>
      <c r="C17" s="7" t="s">
        <v>212</v>
      </c>
      <c r="D17" s="7" t="s">
        <v>266</v>
      </c>
      <c r="E17" s="7" t="s">
        <v>320</v>
      </c>
      <c r="F17" s="7" t="s">
        <v>246</v>
      </c>
      <c r="G17" s="7" t="s">
        <v>2510</v>
      </c>
    </row>
    <row r="18" spans="1:7" ht="24" customHeight="1" x14ac:dyDescent="0.2">
      <c r="A18" s="4" t="s">
        <v>229</v>
      </c>
      <c r="B18" s="5" t="s">
        <v>1276</v>
      </c>
      <c r="C18" s="5" t="s">
        <v>641</v>
      </c>
      <c r="D18" s="5" t="s">
        <v>319</v>
      </c>
      <c r="E18" s="5" t="s">
        <v>245</v>
      </c>
      <c r="F18" s="5" t="s">
        <v>181</v>
      </c>
      <c r="G18" s="5" t="s">
        <v>2873</v>
      </c>
    </row>
    <row r="19" spans="1:7" ht="24" customHeight="1" x14ac:dyDescent="0.2">
      <c r="A19" s="6" t="s">
        <v>236</v>
      </c>
      <c r="B19" s="7" t="s">
        <v>620</v>
      </c>
      <c r="C19" s="7" t="s">
        <v>592</v>
      </c>
      <c r="D19" s="7" t="s">
        <v>878</v>
      </c>
      <c r="E19" s="7" t="s">
        <v>259</v>
      </c>
      <c r="F19" s="7" t="s">
        <v>647</v>
      </c>
      <c r="G19" s="7" t="s">
        <v>2759</v>
      </c>
    </row>
    <row r="20" spans="1:7" ht="24" customHeight="1" x14ac:dyDescent="0.2">
      <c r="A20" s="4" t="s">
        <v>242</v>
      </c>
      <c r="B20" s="5" t="s">
        <v>164</v>
      </c>
      <c r="C20" s="5" t="s">
        <v>265</v>
      </c>
      <c r="D20" s="5" t="s">
        <v>423</v>
      </c>
      <c r="E20" s="5" t="s">
        <v>253</v>
      </c>
      <c r="F20" s="5" t="s">
        <v>658</v>
      </c>
      <c r="G20" s="5" t="s">
        <v>919</v>
      </c>
    </row>
    <row r="21" spans="1:7" ht="24" customHeight="1" x14ac:dyDescent="0.2">
      <c r="A21" s="6" t="s">
        <v>249</v>
      </c>
      <c r="B21" s="7" t="s">
        <v>400</v>
      </c>
      <c r="C21" s="7" t="s">
        <v>1183</v>
      </c>
      <c r="D21" s="7" t="s">
        <v>520</v>
      </c>
      <c r="E21" s="7" t="s">
        <v>534</v>
      </c>
      <c r="F21" s="7" t="s">
        <v>423</v>
      </c>
      <c r="G21" s="7" t="s">
        <v>1698</v>
      </c>
    </row>
    <row r="22" spans="1:7" ht="24" customHeight="1" x14ac:dyDescent="0.2">
      <c r="A22" s="4" t="s">
        <v>256</v>
      </c>
      <c r="B22" s="5" t="s">
        <v>508</v>
      </c>
      <c r="C22" s="5" t="s">
        <v>483</v>
      </c>
      <c r="D22" s="5" t="s">
        <v>526</v>
      </c>
      <c r="E22" s="5" t="s">
        <v>260</v>
      </c>
      <c r="F22" s="5" t="s">
        <v>664</v>
      </c>
      <c r="G22" s="5" t="s">
        <v>2512</v>
      </c>
    </row>
    <row r="23" spans="1:7" ht="24" customHeight="1" x14ac:dyDescent="0.2">
      <c r="A23" s="6" t="s">
        <v>263</v>
      </c>
      <c r="B23" s="7" t="s">
        <v>840</v>
      </c>
      <c r="C23" s="7" t="s">
        <v>592</v>
      </c>
      <c r="D23" s="7" t="s">
        <v>500</v>
      </c>
      <c r="E23" s="7" t="s">
        <v>233</v>
      </c>
      <c r="F23" s="7" t="s">
        <v>630</v>
      </c>
      <c r="G23" s="7" t="s">
        <v>2874</v>
      </c>
    </row>
    <row r="24" spans="1:7" ht="24" customHeight="1" x14ac:dyDescent="0.2">
      <c r="A24" s="4" t="s">
        <v>269</v>
      </c>
      <c r="B24" s="5" t="s">
        <v>369</v>
      </c>
      <c r="C24" s="5" t="s">
        <v>293</v>
      </c>
      <c r="D24" s="5" t="s">
        <v>500</v>
      </c>
      <c r="E24" s="5" t="s">
        <v>333</v>
      </c>
      <c r="F24" s="5" t="s">
        <v>221</v>
      </c>
      <c r="G24" s="5" t="s">
        <v>2875</v>
      </c>
    </row>
    <row r="25" spans="1:7" ht="24" customHeight="1" x14ac:dyDescent="0.2">
      <c r="A25" s="6" t="s">
        <v>276</v>
      </c>
      <c r="B25" s="7" t="s">
        <v>1313</v>
      </c>
      <c r="C25" s="7" t="s">
        <v>606</v>
      </c>
      <c r="D25" s="7" t="s">
        <v>720</v>
      </c>
      <c r="E25" s="7" t="s">
        <v>233</v>
      </c>
      <c r="F25" s="7" t="s">
        <v>260</v>
      </c>
      <c r="G25" s="7" t="s">
        <v>2876</v>
      </c>
    </row>
    <row r="26" spans="1:7" ht="24" customHeight="1" x14ac:dyDescent="0.2">
      <c r="A26" s="4" t="s">
        <v>282</v>
      </c>
      <c r="B26" s="5" t="s">
        <v>191</v>
      </c>
      <c r="C26" s="5" t="s">
        <v>730</v>
      </c>
      <c r="D26" s="5" t="s">
        <v>332</v>
      </c>
      <c r="E26" s="5" t="s">
        <v>375</v>
      </c>
      <c r="F26" s="5" t="s">
        <v>300</v>
      </c>
      <c r="G26" s="5" t="s">
        <v>2206</v>
      </c>
    </row>
    <row r="27" spans="1:7" ht="24" customHeight="1" x14ac:dyDescent="0.2">
      <c r="A27" s="6" t="s">
        <v>286</v>
      </c>
      <c r="B27" s="7" t="s">
        <v>415</v>
      </c>
      <c r="C27" s="7" t="s">
        <v>644</v>
      </c>
      <c r="D27" s="7" t="s">
        <v>441</v>
      </c>
      <c r="E27" s="7" t="s">
        <v>385</v>
      </c>
      <c r="F27" s="7" t="s">
        <v>413</v>
      </c>
      <c r="G27" s="7" t="s">
        <v>2877</v>
      </c>
    </row>
    <row r="28" spans="1:7" ht="24" customHeight="1" x14ac:dyDescent="0.2">
      <c r="A28" s="4" t="s">
        <v>291</v>
      </c>
      <c r="B28" s="5" t="s">
        <v>1313</v>
      </c>
      <c r="C28" s="5" t="s">
        <v>212</v>
      </c>
      <c r="D28" s="5" t="s">
        <v>534</v>
      </c>
      <c r="E28" s="5" t="s">
        <v>423</v>
      </c>
      <c r="F28" s="5" t="s">
        <v>397</v>
      </c>
      <c r="G28" s="5" t="s">
        <v>2878</v>
      </c>
    </row>
    <row r="29" spans="1:7" ht="24" customHeight="1" x14ac:dyDescent="0.2">
      <c r="A29" s="6" t="s">
        <v>296</v>
      </c>
      <c r="B29" s="7" t="s">
        <v>1504</v>
      </c>
      <c r="C29" s="7" t="s">
        <v>314</v>
      </c>
      <c r="D29" s="7" t="s">
        <v>366</v>
      </c>
      <c r="E29" s="7" t="s">
        <v>676</v>
      </c>
      <c r="F29" s="7" t="s">
        <v>669</v>
      </c>
      <c r="G29" s="7" t="s">
        <v>1571</v>
      </c>
    </row>
    <row r="30" spans="1:7" ht="24" customHeight="1" x14ac:dyDescent="0.2">
      <c r="A30" s="4" t="s">
        <v>303</v>
      </c>
      <c r="B30" s="5" t="s">
        <v>1162</v>
      </c>
      <c r="C30" s="5" t="s">
        <v>341</v>
      </c>
      <c r="D30" s="5" t="s">
        <v>1356</v>
      </c>
      <c r="E30" s="5" t="s">
        <v>431</v>
      </c>
      <c r="F30" s="5" t="s">
        <v>392</v>
      </c>
      <c r="G30" s="5" t="s">
        <v>489</v>
      </c>
    </row>
    <row r="31" spans="1:7" ht="24" customHeight="1" x14ac:dyDescent="0.2">
      <c r="A31" s="6" t="s">
        <v>307</v>
      </c>
      <c r="B31" s="7" t="s">
        <v>544</v>
      </c>
      <c r="C31" s="7" t="s">
        <v>566</v>
      </c>
      <c r="D31" s="7" t="s">
        <v>810</v>
      </c>
      <c r="E31" s="7" t="s">
        <v>325</v>
      </c>
      <c r="F31" s="7" t="s">
        <v>454</v>
      </c>
      <c r="G31" s="7" t="s">
        <v>1988</v>
      </c>
    </row>
    <row r="32" spans="1:7" ht="24" customHeight="1" x14ac:dyDescent="0.2">
      <c r="A32" s="4" t="s">
        <v>312</v>
      </c>
      <c r="B32" s="5" t="s">
        <v>288</v>
      </c>
      <c r="C32" s="5" t="s">
        <v>1098</v>
      </c>
      <c r="D32" s="5" t="s">
        <v>484</v>
      </c>
      <c r="E32" s="5" t="s">
        <v>274</v>
      </c>
      <c r="F32" s="5" t="s">
        <v>689</v>
      </c>
      <c r="G32" s="5" t="s">
        <v>1407</v>
      </c>
    </row>
    <row r="33" spans="1:7" ht="24" customHeight="1" x14ac:dyDescent="0.2">
      <c r="A33" s="6" t="s">
        <v>317</v>
      </c>
      <c r="B33" s="7" t="s">
        <v>1578</v>
      </c>
      <c r="C33" s="7" t="s">
        <v>284</v>
      </c>
      <c r="D33" s="7" t="s">
        <v>858</v>
      </c>
      <c r="E33" s="7" t="s">
        <v>520</v>
      </c>
      <c r="F33" s="7" t="s">
        <v>676</v>
      </c>
      <c r="G33" s="7" t="s">
        <v>1776</v>
      </c>
    </row>
    <row r="34" spans="1:7" ht="24" customHeight="1" x14ac:dyDescent="0.2">
      <c r="A34" s="4" t="s">
        <v>322</v>
      </c>
      <c r="B34" s="5" t="s">
        <v>507</v>
      </c>
      <c r="C34" s="5" t="s">
        <v>271</v>
      </c>
      <c r="D34" s="5" t="s">
        <v>434</v>
      </c>
      <c r="E34" s="5" t="s">
        <v>484</v>
      </c>
      <c r="F34" s="5" t="s">
        <v>454</v>
      </c>
      <c r="G34" s="5" t="s">
        <v>1777</v>
      </c>
    </row>
    <row r="35" spans="1:7" ht="24" customHeight="1" x14ac:dyDescent="0.2">
      <c r="A35" s="6" t="s">
        <v>328</v>
      </c>
      <c r="B35" s="7" t="s">
        <v>707</v>
      </c>
      <c r="C35" s="7" t="s">
        <v>258</v>
      </c>
      <c r="D35" s="7" t="s">
        <v>711</v>
      </c>
      <c r="E35" s="7" t="s">
        <v>609</v>
      </c>
      <c r="F35" s="7" t="s">
        <v>536</v>
      </c>
      <c r="G35" s="7" t="s">
        <v>2879</v>
      </c>
    </row>
    <row r="36" spans="1:7" ht="24" customHeight="1" x14ac:dyDescent="0.2">
      <c r="A36" s="4" t="s">
        <v>335</v>
      </c>
      <c r="B36" s="5" t="s">
        <v>172</v>
      </c>
      <c r="C36" s="5" t="s">
        <v>657</v>
      </c>
      <c r="D36" s="5" t="s">
        <v>170</v>
      </c>
      <c r="E36" s="5" t="s">
        <v>609</v>
      </c>
      <c r="F36" s="5" t="s">
        <v>160</v>
      </c>
      <c r="G36" s="5" t="s">
        <v>1471</v>
      </c>
    </row>
    <row r="37" spans="1:7" ht="24" customHeight="1" x14ac:dyDescent="0.2">
      <c r="A37" s="6" t="s">
        <v>340</v>
      </c>
      <c r="B37" s="7" t="s">
        <v>1300</v>
      </c>
      <c r="C37" s="7" t="s">
        <v>606</v>
      </c>
      <c r="D37" s="7" t="s">
        <v>1888</v>
      </c>
      <c r="E37" s="7" t="s">
        <v>194</v>
      </c>
      <c r="F37" s="7" t="s">
        <v>187</v>
      </c>
      <c r="G37" s="7" t="s">
        <v>1653</v>
      </c>
    </row>
    <row r="38" spans="1:7" ht="24" customHeight="1" x14ac:dyDescent="0.2">
      <c r="A38" s="4" t="s">
        <v>345</v>
      </c>
      <c r="B38" s="5" t="s">
        <v>2033</v>
      </c>
      <c r="C38" s="5" t="s">
        <v>651</v>
      </c>
      <c r="D38" s="5" t="s">
        <v>1165</v>
      </c>
      <c r="E38" s="5" t="s">
        <v>361</v>
      </c>
      <c r="F38" s="5" t="s">
        <v>195</v>
      </c>
      <c r="G38" s="5" t="s">
        <v>2880</v>
      </c>
    </row>
    <row r="39" spans="1:7" ht="24" customHeight="1" x14ac:dyDescent="0.2">
      <c r="A39" s="6" t="s">
        <v>351</v>
      </c>
      <c r="B39" s="7" t="s">
        <v>497</v>
      </c>
      <c r="C39" s="7" t="s">
        <v>341</v>
      </c>
      <c r="D39" s="7" t="s">
        <v>514</v>
      </c>
      <c r="E39" s="7" t="s">
        <v>430</v>
      </c>
      <c r="F39" s="7" t="s">
        <v>536</v>
      </c>
      <c r="G39" s="7" t="s">
        <v>2881</v>
      </c>
    </row>
    <row r="40" spans="1:7" ht="24" customHeight="1" x14ac:dyDescent="0.2">
      <c r="A40" s="4" t="s">
        <v>358</v>
      </c>
      <c r="B40" s="5" t="s">
        <v>480</v>
      </c>
      <c r="C40" s="5" t="s">
        <v>1469</v>
      </c>
      <c r="D40" s="5" t="s">
        <v>331</v>
      </c>
      <c r="E40" s="5" t="s">
        <v>391</v>
      </c>
      <c r="F40" s="5" t="s">
        <v>315</v>
      </c>
      <c r="G40" s="5" t="s">
        <v>2882</v>
      </c>
    </row>
    <row r="41" spans="1:7" ht="24" customHeight="1" x14ac:dyDescent="0.2">
      <c r="A41" s="6" t="s">
        <v>363</v>
      </c>
      <c r="B41" s="7" t="s">
        <v>838</v>
      </c>
      <c r="C41" s="7" t="s">
        <v>549</v>
      </c>
      <c r="D41" s="7" t="s">
        <v>422</v>
      </c>
      <c r="E41" s="7" t="s">
        <v>259</v>
      </c>
      <c r="F41" s="7" t="s">
        <v>214</v>
      </c>
      <c r="G41" s="7" t="s">
        <v>2883</v>
      </c>
    </row>
    <row r="42" spans="1:7" ht="24" customHeight="1" x14ac:dyDescent="0.2">
      <c r="A42" s="4" t="s">
        <v>368</v>
      </c>
      <c r="B42" s="5" t="s">
        <v>751</v>
      </c>
      <c r="C42" s="5" t="s">
        <v>258</v>
      </c>
      <c r="D42" s="5" t="s">
        <v>751</v>
      </c>
      <c r="E42" s="5" t="s">
        <v>374</v>
      </c>
      <c r="F42" s="5" t="s">
        <v>397</v>
      </c>
      <c r="G42" s="5" t="s">
        <v>2884</v>
      </c>
    </row>
    <row r="43" spans="1:7" ht="24" customHeight="1" x14ac:dyDescent="0.2">
      <c r="A43" s="8" t="s">
        <v>371</v>
      </c>
      <c r="B43" s="7" t="s">
        <v>1143</v>
      </c>
      <c r="C43" s="7" t="s">
        <v>353</v>
      </c>
      <c r="D43" s="7" t="s">
        <v>976</v>
      </c>
      <c r="E43" s="7" t="s">
        <v>325</v>
      </c>
      <c r="F43" s="7" t="s">
        <v>392</v>
      </c>
      <c r="G43" s="7" t="s">
        <v>2885</v>
      </c>
    </row>
    <row r="44" spans="1:7" ht="24" customHeight="1" x14ac:dyDescent="0.2">
      <c r="A44" s="9" t="s">
        <v>377</v>
      </c>
      <c r="B44" s="5" t="s">
        <v>1902</v>
      </c>
      <c r="C44" s="5" t="s">
        <v>164</v>
      </c>
      <c r="D44" s="5" t="s">
        <v>1888</v>
      </c>
      <c r="E44" s="5" t="s">
        <v>252</v>
      </c>
      <c r="F44" s="5" t="s">
        <v>167</v>
      </c>
      <c r="G44" s="5" t="s">
        <v>2886</v>
      </c>
    </row>
    <row r="45" spans="1:7" ht="24" customHeight="1" x14ac:dyDescent="0.2">
      <c r="A45" s="8" t="s">
        <v>382</v>
      </c>
      <c r="B45" s="7" t="s">
        <v>1165</v>
      </c>
      <c r="C45" s="7" t="s">
        <v>429</v>
      </c>
      <c r="D45" s="7" t="s">
        <v>1902</v>
      </c>
      <c r="E45" s="7" t="s">
        <v>725</v>
      </c>
      <c r="F45" s="7" t="s">
        <v>167</v>
      </c>
      <c r="G45" s="7" t="s">
        <v>2887</v>
      </c>
    </row>
    <row r="46" spans="1:7" ht="24" customHeight="1" x14ac:dyDescent="0.2">
      <c r="A46" s="9" t="s">
        <v>388</v>
      </c>
      <c r="B46" s="5" t="s">
        <v>794</v>
      </c>
      <c r="C46" s="5" t="s">
        <v>401</v>
      </c>
      <c r="D46" s="5" t="s">
        <v>711</v>
      </c>
      <c r="E46" s="5" t="s">
        <v>173</v>
      </c>
      <c r="F46" s="5" t="s">
        <v>397</v>
      </c>
      <c r="G46" s="5" t="s">
        <v>2888</v>
      </c>
    </row>
    <row r="47" spans="1:7" ht="24" customHeight="1" x14ac:dyDescent="0.2">
      <c r="A47" s="8" t="s">
        <v>1049</v>
      </c>
      <c r="B47" s="7" t="s">
        <v>1341</v>
      </c>
      <c r="C47" s="7" t="s">
        <v>425</v>
      </c>
      <c r="D47" s="7" t="s">
        <v>745</v>
      </c>
      <c r="E47" s="7" t="s">
        <v>430</v>
      </c>
      <c r="F47" s="7" t="s">
        <v>583</v>
      </c>
      <c r="G47" s="7" t="s">
        <v>2889</v>
      </c>
    </row>
    <row r="48" spans="1:7" ht="24" customHeight="1" x14ac:dyDescent="0.2">
      <c r="A48" s="9" t="s">
        <v>399</v>
      </c>
      <c r="B48" s="5" t="s">
        <v>2355</v>
      </c>
      <c r="C48" s="5" t="s">
        <v>278</v>
      </c>
      <c r="D48" s="5" t="s">
        <v>855</v>
      </c>
      <c r="E48" s="5" t="s">
        <v>708</v>
      </c>
      <c r="F48" s="5" t="s">
        <v>253</v>
      </c>
      <c r="G48" s="5" t="s">
        <v>2890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2747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2C00-000000000000}"/>
  </hyperlinks>
  <printOptions horizontalCentered="1"/>
  <pageMargins left="0.05" right="0.05" top="0.5" bottom="0.5" header="0" footer="0"/>
  <pageSetup scale="85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H53"/>
  <sheetViews>
    <sheetView zoomScaleNormal="100" workbookViewId="0">
      <selection activeCell="J9" sqref="J9"/>
    </sheetView>
  </sheetViews>
  <sheetFormatPr defaultColWidth="11.5703125" defaultRowHeight="12" customHeight="1" x14ac:dyDescent="0.2"/>
  <cols>
    <col min="1" max="6" width="20.7109375" bestFit="1" customWidth="1"/>
    <col min="7" max="7" width="22.7109375" bestFit="1" customWidth="1"/>
    <col min="8" max="8" width="31.7109375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2891</v>
      </c>
      <c r="B3" s="27"/>
      <c r="C3" s="27"/>
      <c r="D3" s="27"/>
      <c r="E3" s="27"/>
      <c r="F3" s="27"/>
      <c r="G3" s="27"/>
      <c r="H3" s="27"/>
    </row>
    <row r="4" spans="1:8" ht="49.9" customHeight="1" thickTop="1" thickBot="1" x14ac:dyDescent="0.25">
      <c r="A4" s="3" t="s">
        <v>147</v>
      </c>
      <c r="B4" s="15" t="s">
        <v>2892</v>
      </c>
      <c r="C4" s="15" t="s">
        <v>2893</v>
      </c>
      <c r="D4" s="15" t="s">
        <v>2894</v>
      </c>
      <c r="E4" s="15" t="s">
        <v>2895</v>
      </c>
      <c r="F4" s="14" t="s">
        <v>2896</v>
      </c>
      <c r="G4" s="15" t="s">
        <v>2897</v>
      </c>
      <c r="H4" s="16" t="s">
        <v>153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1025</v>
      </c>
      <c r="C6" s="18" t="s">
        <v>200</v>
      </c>
      <c r="D6" s="18" t="s">
        <v>343</v>
      </c>
      <c r="E6" s="18" t="s">
        <v>397</v>
      </c>
      <c r="F6" s="18" t="s">
        <v>329</v>
      </c>
      <c r="G6" s="18" t="s">
        <v>1240</v>
      </c>
      <c r="H6" s="18" t="s">
        <v>2898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208</v>
      </c>
      <c r="C8" s="20" t="s">
        <v>310</v>
      </c>
      <c r="D8" s="20" t="s">
        <v>366</v>
      </c>
      <c r="E8" s="20" t="s">
        <v>1341</v>
      </c>
      <c r="F8" s="20" t="s">
        <v>833</v>
      </c>
      <c r="G8" s="20" t="s">
        <v>1025</v>
      </c>
      <c r="H8" s="20" t="s">
        <v>1733</v>
      </c>
    </row>
    <row r="9" spans="1:8" ht="24" customHeight="1" x14ac:dyDescent="0.2">
      <c r="A9" s="6" t="s">
        <v>169</v>
      </c>
      <c r="B9" s="7" t="s">
        <v>1469</v>
      </c>
      <c r="C9" s="7" t="s">
        <v>396</v>
      </c>
      <c r="D9" s="7" t="s">
        <v>386</v>
      </c>
      <c r="E9" s="7" t="s">
        <v>310</v>
      </c>
      <c r="F9" s="7" t="s">
        <v>878</v>
      </c>
      <c r="G9" s="7" t="s">
        <v>348</v>
      </c>
      <c r="H9" s="7" t="s">
        <v>2899</v>
      </c>
    </row>
    <row r="10" spans="1:8" ht="24" customHeight="1" x14ac:dyDescent="0.2">
      <c r="A10" s="4" t="s">
        <v>176</v>
      </c>
      <c r="B10" s="5" t="s">
        <v>541</v>
      </c>
      <c r="C10" s="5" t="s">
        <v>253</v>
      </c>
      <c r="D10" s="5" t="s">
        <v>267</v>
      </c>
      <c r="E10" s="5" t="s">
        <v>181</v>
      </c>
      <c r="F10" s="5" t="s">
        <v>785</v>
      </c>
      <c r="G10" s="5" t="s">
        <v>2266</v>
      </c>
      <c r="H10" s="5" t="s">
        <v>2900</v>
      </c>
    </row>
    <row r="11" spans="1:8" ht="24" customHeight="1" x14ac:dyDescent="0.2">
      <c r="A11" s="6" t="s">
        <v>183</v>
      </c>
      <c r="B11" s="7" t="s">
        <v>207</v>
      </c>
      <c r="C11" s="7" t="s">
        <v>536</v>
      </c>
      <c r="D11" s="7" t="s">
        <v>195</v>
      </c>
      <c r="E11" s="7" t="s">
        <v>260</v>
      </c>
      <c r="F11" s="7" t="s">
        <v>1025</v>
      </c>
      <c r="G11" s="7" t="s">
        <v>737</v>
      </c>
      <c r="H11" s="7" t="s">
        <v>2901</v>
      </c>
    </row>
    <row r="12" spans="1:8" ht="24" customHeight="1" x14ac:dyDescent="0.2">
      <c r="A12" s="4" t="s">
        <v>190</v>
      </c>
      <c r="B12" s="5" t="s">
        <v>1136</v>
      </c>
      <c r="C12" s="5" t="s">
        <v>422</v>
      </c>
      <c r="D12" s="5" t="s">
        <v>167</v>
      </c>
      <c r="E12" s="5" t="s">
        <v>531</v>
      </c>
      <c r="F12" s="5" t="s">
        <v>518</v>
      </c>
      <c r="G12" s="5" t="s">
        <v>1260</v>
      </c>
      <c r="H12" s="5" t="s">
        <v>2841</v>
      </c>
    </row>
    <row r="13" spans="1:8" ht="24" customHeight="1" x14ac:dyDescent="0.2">
      <c r="A13" s="6" t="s">
        <v>197</v>
      </c>
      <c r="B13" s="7" t="s">
        <v>963</v>
      </c>
      <c r="C13" s="7" t="s">
        <v>342</v>
      </c>
      <c r="D13" s="7" t="s">
        <v>187</v>
      </c>
      <c r="E13" s="7" t="s">
        <v>253</v>
      </c>
      <c r="F13" s="7" t="s">
        <v>186</v>
      </c>
      <c r="G13" s="7" t="s">
        <v>214</v>
      </c>
      <c r="H13" s="7" t="s">
        <v>2902</v>
      </c>
    </row>
    <row r="14" spans="1:8" ht="24" customHeight="1" x14ac:dyDescent="0.2">
      <c r="A14" s="4" t="s">
        <v>204</v>
      </c>
      <c r="B14" s="5" t="s">
        <v>356</v>
      </c>
      <c r="C14" s="5" t="s">
        <v>349</v>
      </c>
      <c r="D14" s="5" t="s">
        <v>660</v>
      </c>
      <c r="E14" s="5" t="s">
        <v>380</v>
      </c>
      <c r="F14" s="5" t="s">
        <v>595</v>
      </c>
      <c r="G14" s="5" t="s">
        <v>1641</v>
      </c>
      <c r="H14" s="5" t="s">
        <v>2903</v>
      </c>
    </row>
    <row r="15" spans="1:8" ht="24" customHeight="1" x14ac:dyDescent="0.2">
      <c r="A15" s="6" t="s">
        <v>210</v>
      </c>
      <c r="B15" s="7" t="s">
        <v>492</v>
      </c>
      <c r="C15" s="7" t="s">
        <v>207</v>
      </c>
      <c r="D15" s="7" t="s">
        <v>246</v>
      </c>
      <c r="E15" s="7" t="s">
        <v>260</v>
      </c>
      <c r="F15" s="7" t="s">
        <v>346</v>
      </c>
      <c r="G15" s="7" t="s">
        <v>622</v>
      </c>
      <c r="H15" s="7" t="s">
        <v>2904</v>
      </c>
    </row>
    <row r="16" spans="1:8" ht="24" customHeight="1" x14ac:dyDescent="0.2">
      <c r="A16" s="4" t="s">
        <v>216</v>
      </c>
      <c r="B16" s="5" t="s">
        <v>274</v>
      </c>
      <c r="C16" s="5" t="s">
        <v>922</v>
      </c>
      <c r="D16" s="5" t="s">
        <v>935</v>
      </c>
      <c r="E16" s="5" t="s">
        <v>301</v>
      </c>
      <c r="F16" s="5" t="s">
        <v>369</v>
      </c>
      <c r="G16" s="5" t="s">
        <v>2905</v>
      </c>
      <c r="H16" s="5" t="s">
        <v>2906</v>
      </c>
    </row>
    <row r="17" spans="1:8" ht="24" customHeight="1" x14ac:dyDescent="0.2">
      <c r="A17" s="6" t="s">
        <v>223</v>
      </c>
      <c r="B17" s="7" t="s">
        <v>208</v>
      </c>
      <c r="C17" s="7" t="s">
        <v>935</v>
      </c>
      <c r="D17" s="7" t="s">
        <v>938</v>
      </c>
      <c r="E17" s="7" t="s">
        <v>677</v>
      </c>
      <c r="F17" s="7" t="s">
        <v>378</v>
      </c>
      <c r="G17" s="7" t="s">
        <v>2385</v>
      </c>
      <c r="H17" s="7" t="s">
        <v>2757</v>
      </c>
    </row>
    <row r="18" spans="1:8" ht="24" customHeight="1" x14ac:dyDescent="0.2">
      <c r="A18" s="4" t="s">
        <v>229</v>
      </c>
      <c r="B18" s="5" t="s">
        <v>349</v>
      </c>
      <c r="C18" s="5" t="s">
        <v>305</v>
      </c>
      <c r="D18" s="5" t="s">
        <v>660</v>
      </c>
      <c r="E18" s="5" t="s">
        <v>630</v>
      </c>
      <c r="F18" s="5" t="s">
        <v>446</v>
      </c>
      <c r="G18" s="5" t="s">
        <v>957</v>
      </c>
      <c r="H18" s="5" t="s">
        <v>835</v>
      </c>
    </row>
    <row r="19" spans="1:8" ht="24" customHeight="1" x14ac:dyDescent="0.2">
      <c r="A19" s="6" t="s">
        <v>236</v>
      </c>
      <c r="B19" s="7" t="s">
        <v>267</v>
      </c>
      <c r="C19" s="7" t="s">
        <v>589</v>
      </c>
      <c r="D19" s="7" t="s">
        <v>1408</v>
      </c>
      <c r="E19" s="7" t="s">
        <v>918</v>
      </c>
      <c r="F19" s="7" t="s">
        <v>423</v>
      </c>
      <c r="G19" s="7" t="s">
        <v>2907</v>
      </c>
      <c r="H19" s="7" t="s">
        <v>1626</v>
      </c>
    </row>
    <row r="20" spans="1:8" ht="24" customHeight="1" x14ac:dyDescent="0.2">
      <c r="A20" s="4" t="s">
        <v>242</v>
      </c>
      <c r="B20" s="5" t="s">
        <v>677</v>
      </c>
      <c r="C20" s="5" t="s">
        <v>1473</v>
      </c>
      <c r="D20" s="5" t="s">
        <v>1463</v>
      </c>
      <c r="E20" s="5" t="s">
        <v>589</v>
      </c>
      <c r="F20" s="5" t="s">
        <v>354</v>
      </c>
      <c r="G20" s="5" t="s">
        <v>2908</v>
      </c>
      <c r="H20" s="5" t="s">
        <v>458</v>
      </c>
    </row>
    <row r="21" spans="1:8" ht="24" customHeight="1" x14ac:dyDescent="0.2">
      <c r="A21" s="6" t="s">
        <v>249</v>
      </c>
      <c r="B21" s="7" t="s">
        <v>938</v>
      </c>
      <c r="C21" s="7" t="s">
        <v>1408</v>
      </c>
      <c r="D21" s="7" t="s">
        <v>936</v>
      </c>
      <c r="E21" s="7" t="s">
        <v>689</v>
      </c>
      <c r="F21" s="7" t="s">
        <v>606</v>
      </c>
      <c r="G21" s="7" t="s">
        <v>1443</v>
      </c>
      <c r="H21" s="7" t="s">
        <v>2727</v>
      </c>
    </row>
    <row r="22" spans="1:8" ht="24" customHeight="1" x14ac:dyDescent="0.2">
      <c r="A22" s="4" t="s">
        <v>256</v>
      </c>
      <c r="B22" s="5" t="s">
        <v>274</v>
      </c>
      <c r="C22" s="5" t="s">
        <v>247</v>
      </c>
      <c r="D22" s="5" t="s">
        <v>677</v>
      </c>
      <c r="E22" s="5" t="s">
        <v>188</v>
      </c>
      <c r="F22" s="5" t="s">
        <v>434</v>
      </c>
      <c r="G22" s="5" t="s">
        <v>2909</v>
      </c>
      <c r="H22" s="5" t="s">
        <v>2910</v>
      </c>
    </row>
    <row r="23" spans="1:8" ht="24" customHeight="1" x14ac:dyDescent="0.2">
      <c r="A23" s="6" t="s">
        <v>263</v>
      </c>
      <c r="B23" s="7" t="s">
        <v>173</v>
      </c>
      <c r="C23" s="7" t="s">
        <v>320</v>
      </c>
      <c r="D23" s="7" t="s">
        <v>305</v>
      </c>
      <c r="E23" s="7" t="s">
        <v>188</v>
      </c>
      <c r="F23" s="7" t="s">
        <v>1310</v>
      </c>
      <c r="G23" s="7" t="s">
        <v>1707</v>
      </c>
      <c r="H23" s="7" t="s">
        <v>2911</v>
      </c>
    </row>
    <row r="24" spans="1:8" ht="24" customHeight="1" x14ac:dyDescent="0.2">
      <c r="A24" s="4" t="s">
        <v>269</v>
      </c>
      <c r="B24" s="5" t="s">
        <v>254</v>
      </c>
      <c r="C24" s="5" t="s">
        <v>658</v>
      </c>
      <c r="D24" s="5" t="s">
        <v>938</v>
      </c>
      <c r="E24" s="5" t="s">
        <v>647</v>
      </c>
      <c r="F24" s="5" t="s">
        <v>400</v>
      </c>
      <c r="G24" s="5" t="s">
        <v>2912</v>
      </c>
      <c r="H24" s="5" t="s">
        <v>2913</v>
      </c>
    </row>
    <row r="25" spans="1:8" ht="24" customHeight="1" x14ac:dyDescent="0.2">
      <c r="A25" s="6" t="s">
        <v>276</v>
      </c>
      <c r="B25" s="7" t="s">
        <v>558</v>
      </c>
      <c r="C25" s="7" t="s">
        <v>325</v>
      </c>
      <c r="D25" s="7" t="s">
        <v>598</v>
      </c>
      <c r="E25" s="7" t="s">
        <v>609</v>
      </c>
      <c r="F25" s="7" t="s">
        <v>433</v>
      </c>
      <c r="G25" s="7" t="s">
        <v>983</v>
      </c>
      <c r="H25" s="7" t="s">
        <v>2232</v>
      </c>
    </row>
    <row r="26" spans="1:8" ht="24" customHeight="1" x14ac:dyDescent="0.2">
      <c r="A26" s="4" t="s">
        <v>282</v>
      </c>
      <c r="B26" s="5" t="s">
        <v>261</v>
      </c>
      <c r="C26" s="5" t="s">
        <v>1408</v>
      </c>
      <c r="D26" s="5" t="s">
        <v>929</v>
      </c>
      <c r="E26" s="5" t="s">
        <v>936</v>
      </c>
      <c r="F26" s="5" t="s">
        <v>337</v>
      </c>
      <c r="G26" s="5" t="s">
        <v>2914</v>
      </c>
      <c r="H26" s="5" t="s">
        <v>1770</v>
      </c>
    </row>
    <row r="27" spans="1:8" ht="24" customHeight="1" x14ac:dyDescent="0.2">
      <c r="A27" s="6" t="s">
        <v>286</v>
      </c>
      <c r="B27" s="7" t="s">
        <v>676</v>
      </c>
      <c r="C27" s="7" t="s">
        <v>913</v>
      </c>
      <c r="D27" s="7" t="s">
        <v>929</v>
      </c>
      <c r="E27" s="7" t="s">
        <v>630</v>
      </c>
      <c r="F27" s="7" t="s">
        <v>590</v>
      </c>
      <c r="G27" s="7" t="s">
        <v>1443</v>
      </c>
      <c r="H27" s="7" t="s">
        <v>2877</v>
      </c>
    </row>
    <row r="28" spans="1:8" ht="24" customHeight="1" x14ac:dyDescent="0.2">
      <c r="A28" s="4" t="s">
        <v>291</v>
      </c>
      <c r="B28" s="5" t="s">
        <v>593</v>
      </c>
      <c r="C28" s="5" t="s">
        <v>208</v>
      </c>
      <c r="D28" s="5" t="s">
        <v>664</v>
      </c>
      <c r="E28" s="5" t="s">
        <v>343</v>
      </c>
      <c r="F28" s="5" t="s">
        <v>592</v>
      </c>
      <c r="G28" s="5" t="s">
        <v>456</v>
      </c>
      <c r="H28" s="5" t="s">
        <v>1771</v>
      </c>
    </row>
    <row r="29" spans="1:8" ht="24" customHeight="1" x14ac:dyDescent="0.2">
      <c r="A29" s="6" t="s">
        <v>296</v>
      </c>
      <c r="B29" s="7" t="s">
        <v>587</v>
      </c>
      <c r="C29" s="7" t="s">
        <v>669</v>
      </c>
      <c r="D29" s="7" t="s">
        <v>929</v>
      </c>
      <c r="E29" s="7" t="s">
        <v>660</v>
      </c>
      <c r="F29" s="7" t="s">
        <v>244</v>
      </c>
      <c r="G29" s="7" t="s">
        <v>1715</v>
      </c>
      <c r="H29" s="7" t="s">
        <v>1712</v>
      </c>
    </row>
    <row r="30" spans="1:8" ht="24" customHeight="1" x14ac:dyDescent="0.2">
      <c r="A30" s="4" t="s">
        <v>303</v>
      </c>
      <c r="B30" s="5" t="s">
        <v>349</v>
      </c>
      <c r="C30" s="5" t="s">
        <v>356</v>
      </c>
      <c r="D30" s="5" t="s">
        <v>913</v>
      </c>
      <c r="E30" s="5" t="s">
        <v>438</v>
      </c>
      <c r="F30" s="5" t="s">
        <v>882</v>
      </c>
      <c r="G30" s="5" t="s">
        <v>258</v>
      </c>
      <c r="H30" s="5" t="s">
        <v>1421</v>
      </c>
    </row>
    <row r="31" spans="1:8" ht="24" customHeight="1" x14ac:dyDescent="0.2">
      <c r="A31" s="6" t="s">
        <v>307</v>
      </c>
      <c r="B31" s="7" t="s">
        <v>333</v>
      </c>
      <c r="C31" s="7" t="s">
        <v>160</v>
      </c>
      <c r="D31" s="7" t="s">
        <v>647</v>
      </c>
      <c r="E31" s="7" t="s">
        <v>194</v>
      </c>
      <c r="F31" s="7" t="s">
        <v>395</v>
      </c>
      <c r="G31" s="7" t="s">
        <v>649</v>
      </c>
      <c r="H31" s="7" t="s">
        <v>2915</v>
      </c>
    </row>
    <row r="32" spans="1:8" ht="24" customHeight="1" x14ac:dyDescent="0.2">
      <c r="A32" s="4" t="s">
        <v>312</v>
      </c>
      <c r="B32" s="5" t="s">
        <v>221</v>
      </c>
      <c r="C32" s="5" t="s">
        <v>589</v>
      </c>
      <c r="D32" s="5" t="s">
        <v>1091</v>
      </c>
      <c r="E32" s="5" t="s">
        <v>660</v>
      </c>
      <c r="F32" s="5" t="s">
        <v>364</v>
      </c>
      <c r="G32" s="5" t="s">
        <v>1774</v>
      </c>
      <c r="H32" s="5" t="s">
        <v>241</v>
      </c>
    </row>
    <row r="33" spans="1:8" ht="24" customHeight="1" x14ac:dyDescent="0.2">
      <c r="A33" s="6" t="s">
        <v>317</v>
      </c>
      <c r="B33" s="7" t="s">
        <v>531</v>
      </c>
      <c r="C33" s="7" t="s">
        <v>447</v>
      </c>
      <c r="D33" s="7" t="s">
        <v>438</v>
      </c>
      <c r="E33" s="7" t="s">
        <v>325</v>
      </c>
      <c r="F33" s="7" t="s">
        <v>698</v>
      </c>
      <c r="G33" s="7" t="s">
        <v>292</v>
      </c>
      <c r="H33" s="7" t="s">
        <v>956</v>
      </c>
    </row>
    <row r="34" spans="1:8" ht="24" customHeight="1" x14ac:dyDescent="0.2">
      <c r="A34" s="4" t="s">
        <v>322</v>
      </c>
      <c r="B34" s="5" t="s">
        <v>260</v>
      </c>
      <c r="C34" s="5" t="s">
        <v>300</v>
      </c>
      <c r="D34" s="5" t="s">
        <v>664</v>
      </c>
      <c r="E34" s="5" t="s">
        <v>702</v>
      </c>
      <c r="F34" s="5" t="s">
        <v>687</v>
      </c>
      <c r="G34" s="5" t="s">
        <v>1293</v>
      </c>
      <c r="H34" s="5" t="s">
        <v>2733</v>
      </c>
    </row>
    <row r="35" spans="1:8" ht="24" customHeight="1" x14ac:dyDescent="0.2">
      <c r="A35" s="6" t="s">
        <v>328</v>
      </c>
      <c r="B35" s="7" t="s">
        <v>167</v>
      </c>
      <c r="C35" s="7" t="s">
        <v>386</v>
      </c>
      <c r="D35" s="7" t="s">
        <v>181</v>
      </c>
      <c r="E35" s="7" t="s">
        <v>386</v>
      </c>
      <c r="F35" s="7" t="s">
        <v>1856</v>
      </c>
      <c r="G35" s="7" t="s">
        <v>1490</v>
      </c>
      <c r="H35" s="7" t="s">
        <v>2916</v>
      </c>
    </row>
    <row r="36" spans="1:8" ht="24" customHeight="1" x14ac:dyDescent="0.2">
      <c r="A36" s="4" t="s">
        <v>335</v>
      </c>
      <c r="B36" s="5" t="s">
        <v>1300</v>
      </c>
      <c r="C36" s="5" t="s">
        <v>746</v>
      </c>
      <c r="D36" s="5" t="s">
        <v>266</v>
      </c>
      <c r="E36" s="5" t="s">
        <v>431</v>
      </c>
      <c r="F36" s="5" t="s">
        <v>770</v>
      </c>
      <c r="G36" s="5" t="s">
        <v>338</v>
      </c>
      <c r="H36" s="5" t="s">
        <v>2917</v>
      </c>
    </row>
    <row r="37" spans="1:8" ht="24" customHeight="1" x14ac:dyDescent="0.2">
      <c r="A37" s="6" t="s">
        <v>340</v>
      </c>
      <c r="B37" s="7" t="s">
        <v>202</v>
      </c>
      <c r="C37" s="7" t="s">
        <v>562</v>
      </c>
      <c r="D37" s="7" t="s">
        <v>160</v>
      </c>
      <c r="E37" s="7" t="s">
        <v>202</v>
      </c>
      <c r="F37" s="7" t="s">
        <v>742</v>
      </c>
      <c r="G37" s="7" t="s">
        <v>671</v>
      </c>
      <c r="H37" s="7" t="s">
        <v>2918</v>
      </c>
    </row>
    <row r="38" spans="1:8" ht="24" customHeight="1" x14ac:dyDescent="0.2">
      <c r="A38" s="4" t="s">
        <v>345</v>
      </c>
      <c r="B38" s="5" t="s">
        <v>664</v>
      </c>
      <c r="C38" s="5" t="s">
        <v>343</v>
      </c>
      <c r="D38" s="5" t="s">
        <v>583</v>
      </c>
      <c r="E38" s="5" t="s">
        <v>194</v>
      </c>
      <c r="F38" s="5" t="s">
        <v>681</v>
      </c>
      <c r="G38" s="5" t="s">
        <v>606</v>
      </c>
      <c r="H38" s="5" t="s">
        <v>2919</v>
      </c>
    </row>
    <row r="39" spans="1:8" ht="24" customHeight="1" x14ac:dyDescent="0.2">
      <c r="A39" s="6" t="s">
        <v>351</v>
      </c>
      <c r="B39" s="7" t="s">
        <v>415</v>
      </c>
      <c r="C39" s="7" t="s">
        <v>1115</v>
      </c>
      <c r="D39" s="7" t="s">
        <v>187</v>
      </c>
      <c r="E39" s="7" t="s">
        <v>166</v>
      </c>
      <c r="F39" s="7" t="s">
        <v>855</v>
      </c>
      <c r="G39" s="7" t="s">
        <v>329</v>
      </c>
      <c r="H39" s="7" t="s">
        <v>2920</v>
      </c>
    </row>
    <row r="40" spans="1:8" ht="24" customHeight="1" x14ac:dyDescent="0.2">
      <c r="A40" s="4" t="s">
        <v>358</v>
      </c>
      <c r="B40" s="5" t="s">
        <v>272</v>
      </c>
      <c r="C40" s="5" t="s">
        <v>214</v>
      </c>
      <c r="D40" s="5" t="s">
        <v>234</v>
      </c>
      <c r="E40" s="5" t="s">
        <v>260</v>
      </c>
      <c r="F40" s="5" t="s">
        <v>496</v>
      </c>
      <c r="G40" s="5" t="s">
        <v>360</v>
      </c>
      <c r="H40" s="5" t="s">
        <v>2921</v>
      </c>
    </row>
    <row r="41" spans="1:8" ht="24" customHeight="1" x14ac:dyDescent="0.2">
      <c r="A41" s="6" t="s">
        <v>363</v>
      </c>
      <c r="B41" s="7" t="s">
        <v>273</v>
      </c>
      <c r="C41" s="7" t="s">
        <v>221</v>
      </c>
      <c r="D41" s="7" t="s">
        <v>181</v>
      </c>
      <c r="E41" s="7" t="s">
        <v>454</v>
      </c>
      <c r="F41" s="7" t="s">
        <v>237</v>
      </c>
      <c r="G41" s="7" t="s">
        <v>639</v>
      </c>
      <c r="H41" s="7" t="s">
        <v>2922</v>
      </c>
    </row>
    <row r="42" spans="1:8" ht="24" customHeight="1" x14ac:dyDescent="0.2">
      <c r="A42" s="4" t="s">
        <v>368</v>
      </c>
      <c r="B42" s="5" t="s">
        <v>270</v>
      </c>
      <c r="C42" s="5" t="s">
        <v>1902</v>
      </c>
      <c r="D42" s="5" t="s">
        <v>484</v>
      </c>
      <c r="E42" s="5" t="s">
        <v>531</v>
      </c>
      <c r="F42" s="5" t="s">
        <v>1356</v>
      </c>
      <c r="G42" s="5" t="s">
        <v>207</v>
      </c>
      <c r="H42" s="5" t="s">
        <v>2923</v>
      </c>
    </row>
    <row r="43" spans="1:8" ht="24" customHeight="1" x14ac:dyDescent="0.2">
      <c r="A43" s="8" t="s">
        <v>371</v>
      </c>
      <c r="B43" s="7" t="s">
        <v>354</v>
      </c>
      <c r="C43" s="7" t="s">
        <v>810</v>
      </c>
      <c r="D43" s="7" t="s">
        <v>457</v>
      </c>
      <c r="E43" s="7" t="s">
        <v>294</v>
      </c>
      <c r="F43" s="7" t="s">
        <v>833</v>
      </c>
      <c r="G43" s="7" t="s">
        <v>159</v>
      </c>
      <c r="H43" s="7" t="s">
        <v>2924</v>
      </c>
    </row>
    <row r="44" spans="1:8" ht="24" customHeight="1" x14ac:dyDescent="0.2">
      <c r="A44" s="9" t="s">
        <v>377</v>
      </c>
      <c r="B44" s="5" t="s">
        <v>199</v>
      </c>
      <c r="C44" s="5" t="s">
        <v>287</v>
      </c>
      <c r="D44" s="5" t="s">
        <v>366</v>
      </c>
      <c r="E44" s="5" t="s">
        <v>320</v>
      </c>
      <c r="F44" s="5" t="s">
        <v>206</v>
      </c>
      <c r="G44" s="5" t="s">
        <v>208</v>
      </c>
      <c r="H44" s="5" t="s">
        <v>2925</v>
      </c>
    </row>
    <row r="45" spans="1:8" ht="24" customHeight="1" x14ac:dyDescent="0.2">
      <c r="A45" s="8" t="s">
        <v>382</v>
      </c>
      <c r="B45" s="7" t="s">
        <v>885</v>
      </c>
      <c r="C45" s="7" t="s">
        <v>415</v>
      </c>
      <c r="D45" s="7" t="s">
        <v>207</v>
      </c>
      <c r="E45" s="7" t="s">
        <v>167</v>
      </c>
      <c r="F45" s="7" t="s">
        <v>193</v>
      </c>
      <c r="G45" s="7" t="s">
        <v>562</v>
      </c>
      <c r="H45" s="7" t="s">
        <v>2926</v>
      </c>
    </row>
    <row r="46" spans="1:8" ht="24" customHeight="1" x14ac:dyDescent="0.2">
      <c r="A46" s="9" t="s">
        <v>388</v>
      </c>
      <c r="B46" s="5" t="s">
        <v>292</v>
      </c>
      <c r="C46" s="5" t="s">
        <v>352</v>
      </c>
      <c r="D46" s="5" t="s">
        <v>627</v>
      </c>
      <c r="E46" s="5" t="s">
        <v>325</v>
      </c>
      <c r="F46" s="5" t="s">
        <v>751</v>
      </c>
      <c r="G46" s="5" t="s">
        <v>166</v>
      </c>
      <c r="H46" s="5" t="s">
        <v>2927</v>
      </c>
    </row>
    <row r="47" spans="1:8" ht="24" customHeight="1" x14ac:dyDescent="0.2">
      <c r="A47" s="8" t="s">
        <v>1049</v>
      </c>
      <c r="B47" s="7" t="s">
        <v>515</v>
      </c>
      <c r="C47" s="7" t="s">
        <v>156</v>
      </c>
      <c r="D47" s="7" t="s">
        <v>355</v>
      </c>
      <c r="E47" s="7" t="s">
        <v>692</v>
      </c>
      <c r="F47" s="7" t="s">
        <v>379</v>
      </c>
      <c r="G47" s="7" t="s">
        <v>630</v>
      </c>
      <c r="H47" s="7" t="s">
        <v>1371</v>
      </c>
    </row>
    <row r="48" spans="1:8" ht="24" customHeight="1" x14ac:dyDescent="0.2">
      <c r="A48" s="9" t="s">
        <v>1452</v>
      </c>
      <c r="B48" s="5" t="s">
        <v>2011</v>
      </c>
      <c r="C48" s="5" t="s">
        <v>232</v>
      </c>
      <c r="D48" s="5" t="s">
        <v>208</v>
      </c>
      <c r="E48" s="5" t="s">
        <v>386</v>
      </c>
      <c r="F48" s="5" t="s">
        <v>1448</v>
      </c>
      <c r="G48" s="5" t="s">
        <v>1174</v>
      </c>
      <c r="H48" s="5" t="s">
        <v>2928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2D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K53"/>
  <sheetViews>
    <sheetView zoomScaleNormal="100" workbookViewId="0">
      <selection activeCell="A2" sqref="A2:XFD2"/>
    </sheetView>
  </sheetViews>
  <sheetFormatPr defaultColWidth="11.5703125" defaultRowHeight="12" customHeight="1" x14ac:dyDescent="0.2"/>
  <cols>
    <col min="1" max="4" width="15.7109375" bestFit="1" customWidth="1"/>
    <col min="5" max="5" width="18.7109375" bestFit="1" customWidth="1"/>
    <col min="6" max="11" width="22.7109375" bestFit="1" customWidth="1"/>
  </cols>
  <sheetData>
    <row r="1" spans="1:11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3" spans="1:11" ht="45" customHeight="1" x14ac:dyDescent="0.3">
      <c r="A3" s="27" t="s">
        <v>2929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ht="66" customHeight="1" thickTop="1" thickBot="1" x14ac:dyDescent="0.25">
      <c r="A4" s="3" t="s">
        <v>147</v>
      </c>
      <c r="B4" s="15" t="s">
        <v>2930</v>
      </c>
      <c r="C4" s="15" t="s">
        <v>2931</v>
      </c>
      <c r="D4" s="15" t="s">
        <v>2932</v>
      </c>
      <c r="E4" s="15" t="s">
        <v>2933</v>
      </c>
      <c r="F4" s="15" t="s">
        <v>2934</v>
      </c>
      <c r="G4" s="15" t="s">
        <v>2935</v>
      </c>
      <c r="H4" s="15" t="s">
        <v>2936</v>
      </c>
      <c r="I4" s="15" t="s">
        <v>2937</v>
      </c>
      <c r="J4" s="15" t="s">
        <v>2938</v>
      </c>
      <c r="K4" s="16" t="s">
        <v>153</v>
      </c>
    </row>
    <row r="5" spans="1:11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24" customHeight="1" thickTop="1" thickBot="1" x14ac:dyDescent="0.25">
      <c r="A6" s="11" t="s">
        <v>155</v>
      </c>
      <c r="B6" s="12" t="s">
        <v>490</v>
      </c>
      <c r="C6" s="12" t="s">
        <v>708</v>
      </c>
      <c r="D6" s="12" t="s">
        <v>174</v>
      </c>
      <c r="E6" s="12" t="s">
        <v>563</v>
      </c>
      <c r="F6" s="12" t="s">
        <v>473</v>
      </c>
      <c r="G6" s="12" t="s">
        <v>751</v>
      </c>
      <c r="H6" s="12" t="s">
        <v>922</v>
      </c>
      <c r="I6" s="12" t="s">
        <v>444</v>
      </c>
      <c r="J6" s="12" t="s">
        <v>300</v>
      </c>
      <c r="K6" s="12" t="s">
        <v>2939</v>
      </c>
    </row>
    <row r="7" spans="1:11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ht="24" customHeight="1" thickTop="1" x14ac:dyDescent="0.2">
      <c r="A8" s="19" t="s">
        <v>162</v>
      </c>
      <c r="B8" s="20" t="s">
        <v>421</v>
      </c>
      <c r="C8" s="20" t="s">
        <v>566</v>
      </c>
      <c r="D8" s="20" t="s">
        <v>319</v>
      </c>
      <c r="E8" s="20" t="s">
        <v>938</v>
      </c>
      <c r="F8" s="20" t="s">
        <v>589</v>
      </c>
      <c r="G8" s="20" t="s">
        <v>261</v>
      </c>
      <c r="H8" s="20" t="s">
        <v>1091</v>
      </c>
      <c r="I8" s="20" t="s">
        <v>1091</v>
      </c>
      <c r="J8" s="20" t="s">
        <v>1091</v>
      </c>
      <c r="K8" s="20" t="s">
        <v>1909</v>
      </c>
    </row>
    <row r="9" spans="1:11" ht="24" customHeight="1" x14ac:dyDescent="0.2">
      <c r="A9" s="6" t="s">
        <v>169</v>
      </c>
      <c r="B9" s="7" t="s">
        <v>389</v>
      </c>
      <c r="C9" s="7" t="s">
        <v>484</v>
      </c>
      <c r="D9" s="7" t="s">
        <v>245</v>
      </c>
      <c r="E9" s="7" t="s">
        <v>647</v>
      </c>
      <c r="F9" s="7" t="s">
        <v>310</v>
      </c>
      <c r="G9" s="7" t="s">
        <v>462</v>
      </c>
      <c r="H9" s="7" t="s">
        <v>1463</v>
      </c>
      <c r="I9" s="7" t="s">
        <v>630</v>
      </c>
      <c r="J9" s="7" t="s">
        <v>305</v>
      </c>
      <c r="K9" s="7" t="s">
        <v>2940</v>
      </c>
    </row>
    <row r="10" spans="1:11" ht="24" customHeight="1" x14ac:dyDescent="0.2">
      <c r="A10" s="4" t="s">
        <v>176</v>
      </c>
      <c r="B10" s="5" t="s">
        <v>2941</v>
      </c>
      <c r="C10" s="5" t="s">
        <v>457</v>
      </c>
      <c r="D10" s="5" t="s">
        <v>676</v>
      </c>
      <c r="E10" s="5" t="s">
        <v>689</v>
      </c>
      <c r="F10" s="5" t="s">
        <v>563</v>
      </c>
      <c r="G10" s="5" t="s">
        <v>647</v>
      </c>
      <c r="H10" s="5" t="s">
        <v>1470</v>
      </c>
      <c r="I10" s="5" t="s">
        <v>935</v>
      </c>
      <c r="J10" s="5" t="s">
        <v>669</v>
      </c>
      <c r="K10" s="5" t="s">
        <v>2839</v>
      </c>
    </row>
    <row r="11" spans="1:11" ht="24" customHeight="1" x14ac:dyDescent="0.2">
      <c r="A11" s="6" t="s">
        <v>183</v>
      </c>
      <c r="B11" s="7" t="s">
        <v>2942</v>
      </c>
      <c r="C11" s="7" t="s">
        <v>453</v>
      </c>
      <c r="D11" s="7" t="s">
        <v>167</v>
      </c>
      <c r="E11" s="7" t="s">
        <v>660</v>
      </c>
      <c r="F11" s="7" t="s">
        <v>558</v>
      </c>
      <c r="G11" s="7" t="s">
        <v>166</v>
      </c>
      <c r="H11" s="7" t="s">
        <v>1470</v>
      </c>
      <c r="I11" s="7" t="s">
        <v>936</v>
      </c>
      <c r="J11" s="7" t="s">
        <v>935</v>
      </c>
      <c r="K11" s="7" t="s">
        <v>2720</v>
      </c>
    </row>
    <row r="12" spans="1:11" ht="24" customHeight="1" x14ac:dyDescent="0.2">
      <c r="A12" s="4" t="s">
        <v>190</v>
      </c>
      <c r="B12" s="5" t="s">
        <v>284</v>
      </c>
      <c r="C12" s="5" t="s">
        <v>492</v>
      </c>
      <c r="D12" s="5" t="s">
        <v>207</v>
      </c>
      <c r="E12" s="5" t="s">
        <v>274</v>
      </c>
      <c r="F12" s="5" t="s">
        <v>435</v>
      </c>
      <c r="G12" s="5" t="s">
        <v>173</v>
      </c>
      <c r="H12" s="5" t="s">
        <v>913</v>
      </c>
      <c r="I12" s="5" t="s">
        <v>587</v>
      </c>
      <c r="J12" s="5" t="s">
        <v>274</v>
      </c>
      <c r="K12" s="5" t="s">
        <v>875</v>
      </c>
    </row>
    <row r="13" spans="1:11" ht="24" customHeight="1" x14ac:dyDescent="0.2">
      <c r="A13" s="6" t="s">
        <v>197</v>
      </c>
      <c r="B13" s="7" t="s">
        <v>272</v>
      </c>
      <c r="C13" s="7" t="s">
        <v>484</v>
      </c>
      <c r="D13" s="7" t="s">
        <v>325</v>
      </c>
      <c r="E13" s="7" t="s">
        <v>647</v>
      </c>
      <c r="F13" s="7" t="s">
        <v>299</v>
      </c>
      <c r="G13" s="7" t="s">
        <v>701</v>
      </c>
      <c r="H13" s="7" t="s">
        <v>305</v>
      </c>
      <c r="I13" s="7" t="s">
        <v>366</v>
      </c>
      <c r="J13" s="7" t="s">
        <v>240</v>
      </c>
      <c r="K13" s="7" t="s">
        <v>2943</v>
      </c>
    </row>
    <row r="14" spans="1:11" ht="24" customHeight="1" x14ac:dyDescent="0.2">
      <c r="A14" s="4" t="s">
        <v>204</v>
      </c>
      <c r="B14" s="5" t="s">
        <v>2944</v>
      </c>
      <c r="C14" s="5" t="s">
        <v>289</v>
      </c>
      <c r="D14" s="5" t="s">
        <v>181</v>
      </c>
      <c r="E14" s="5" t="s">
        <v>1408</v>
      </c>
      <c r="F14" s="5" t="s">
        <v>261</v>
      </c>
      <c r="G14" s="5" t="s">
        <v>929</v>
      </c>
      <c r="H14" s="5" t="s">
        <v>1485</v>
      </c>
      <c r="I14" s="5" t="s">
        <v>1485</v>
      </c>
      <c r="J14" s="5" t="s">
        <v>1071</v>
      </c>
      <c r="K14" s="5" t="s">
        <v>2945</v>
      </c>
    </row>
    <row r="15" spans="1:11" ht="24" customHeight="1" x14ac:dyDescent="0.2">
      <c r="A15" s="6" t="s">
        <v>210</v>
      </c>
      <c r="B15" s="7" t="s">
        <v>1409</v>
      </c>
      <c r="C15" s="7" t="s">
        <v>402</v>
      </c>
      <c r="D15" s="7" t="s">
        <v>273</v>
      </c>
      <c r="E15" s="7" t="s">
        <v>563</v>
      </c>
      <c r="F15" s="7" t="s">
        <v>512</v>
      </c>
      <c r="G15" s="7" t="s">
        <v>355</v>
      </c>
      <c r="H15" s="7" t="s">
        <v>936</v>
      </c>
      <c r="I15" s="7" t="s">
        <v>913</v>
      </c>
      <c r="J15" s="7" t="s">
        <v>658</v>
      </c>
      <c r="K15" s="7" t="s">
        <v>1687</v>
      </c>
    </row>
    <row r="16" spans="1:11" ht="24" customHeight="1" x14ac:dyDescent="0.2">
      <c r="A16" s="4" t="s">
        <v>216</v>
      </c>
      <c r="B16" s="5" t="s">
        <v>2946</v>
      </c>
      <c r="C16" s="5" t="s">
        <v>692</v>
      </c>
      <c r="D16" s="5" t="s">
        <v>234</v>
      </c>
      <c r="E16" s="5" t="s">
        <v>935</v>
      </c>
      <c r="F16" s="5" t="s">
        <v>935</v>
      </c>
      <c r="G16" s="5" t="s">
        <v>1470</v>
      </c>
      <c r="H16" s="5" t="s">
        <v>1091</v>
      </c>
      <c r="I16" s="5" t="s">
        <v>1485</v>
      </c>
      <c r="J16" s="5" t="s">
        <v>1408</v>
      </c>
      <c r="K16" s="5" t="s">
        <v>1757</v>
      </c>
    </row>
    <row r="17" spans="1:11" ht="24" customHeight="1" x14ac:dyDescent="0.2">
      <c r="A17" s="6" t="s">
        <v>223</v>
      </c>
      <c r="B17" s="7" t="s">
        <v>2947</v>
      </c>
      <c r="C17" s="7" t="s">
        <v>214</v>
      </c>
      <c r="D17" s="7" t="s">
        <v>261</v>
      </c>
      <c r="E17" s="7" t="s">
        <v>1485</v>
      </c>
      <c r="F17" s="7" t="s">
        <v>1463</v>
      </c>
      <c r="G17" s="7" t="s">
        <v>1091</v>
      </c>
      <c r="H17" s="7" t="s">
        <v>1091</v>
      </c>
      <c r="I17" s="7" t="s">
        <v>1485</v>
      </c>
      <c r="J17" s="7" t="s">
        <v>936</v>
      </c>
      <c r="K17" s="7" t="s">
        <v>2510</v>
      </c>
    </row>
    <row r="18" spans="1:11" ht="24" customHeight="1" x14ac:dyDescent="0.2">
      <c r="A18" s="4" t="s">
        <v>229</v>
      </c>
      <c r="B18" s="5" t="s">
        <v>2948</v>
      </c>
      <c r="C18" s="5" t="s">
        <v>562</v>
      </c>
      <c r="D18" s="5" t="s">
        <v>356</v>
      </c>
      <c r="E18" s="5" t="s">
        <v>913</v>
      </c>
      <c r="F18" s="5" t="s">
        <v>918</v>
      </c>
      <c r="G18" s="5" t="s">
        <v>1071</v>
      </c>
      <c r="H18" s="5" t="s">
        <v>1485</v>
      </c>
      <c r="I18" s="5" t="s">
        <v>1485</v>
      </c>
      <c r="J18" s="5" t="s">
        <v>1463</v>
      </c>
      <c r="K18" s="5" t="s">
        <v>2845</v>
      </c>
    </row>
    <row r="19" spans="1:11" ht="24" customHeight="1" x14ac:dyDescent="0.2">
      <c r="A19" s="6" t="s">
        <v>236</v>
      </c>
      <c r="B19" s="7" t="s">
        <v>2949</v>
      </c>
      <c r="C19" s="7" t="s">
        <v>702</v>
      </c>
      <c r="D19" s="7" t="s">
        <v>1408</v>
      </c>
      <c r="E19" s="7" t="s">
        <v>1463</v>
      </c>
      <c r="F19" s="7" t="s">
        <v>938</v>
      </c>
      <c r="G19" s="7" t="s">
        <v>589</v>
      </c>
      <c r="H19" s="7" t="s">
        <v>1091</v>
      </c>
      <c r="I19" s="7" t="s">
        <v>1473</v>
      </c>
      <c r="J19" s="7" t="s">
        <v>1091</v>
      </c>
      <c r="K19" s="7" t="s">
        <v>1019</v>
      </c>
    </row>
    <row r="20" spans="1:11" ht="24" customHeight="1" x14ac:dyDescent="0.2">
      <c r="A20" s="4" t="s">
        <v>242</v>
      </c>
      <c r="B20" s="5" t="s">
        <v>2950</v>
      </c>
      <c r="C20" s="5" t="s">
        <v>689</v>
      </c>
      <c r="D20" s="5" t="s">
        <v>558</v>
      </c>
      <c r="E20" s="5" t="s">
        <v>1463</v>
      </c>
      <c r="F20" s="5" t="s">
        <v>1470</v>
      </c>
      <c r="G20" s="5" t="s">
        <v>1091</v>
      </c>
      <c r="H20" s="5" t="s">
        <v>1091</v>
      </c>
      <c r="I20" s="5" t="s">
        <v>1470</v>
      </c>
      <c r="J20" s="5" t="s">
        <v>1071</v>
      </c>
      <c r="K20" s="5" t="s">
        <v>458</v>
      </c>
    </row>
    <row r="21" spans="1:11" ht="24" customHeight="1" x14ac:dyDescent="0.2">
      <c r="A21" s="6" t="s">
        <v>249</v>
      </c>
      <c r="B21" s="7" t="s">
        <v>2951</v>
      </c>
      <c r="C21" s="7" t="s">
        <v>343</v>
      </c>
      <c r="D21" s="7" t="s">
        <v>658</v>
      </c>
      <c r="E21" s="7" t="s">
        <v>935</v>
      </c>
      <c r="F21" s="7" t="s">
        <v>936</v>
      </c>
      <c r="G21" s="7" t="s">
        <v>1091</v>
      </c>
      <c r="H21" s="7" t="s">
        <v>1091</v>
      </c>
      <c r="I21" s="7" t="s">
        <v>1091</v>
      </c>
      <c r="J21" s="7" t="s">
        <v>1463</v>
      </c>
      <c r="K21" s="7" t="s">
        <v>2727</v>
      </c>
    </row>
    <row r="22" spans="1:11" ht="24" customHeight="1" x14ac:dyDescent="0.2">
      <c r="A22" s="4" t="s">
        <v>256</v>
      </c>
      <c r="B22" s="5" t="s">
        <v>2952</v>
      </c>
      <c r="C22" s="5" t="s">
        <v>333</v>
      </c>
      <c r="D22" s="5" t="s">
        <v>188</v>
      </c>
      <c r="E22" s="5" t="s">
        <v>936</v>
      </c>
      <c r="F22" s="5" t="s">
        <v>935</v>
      </c>
      <c r="G22" s="5" t="s">
        <v>1473</v>
      </c>
      <c r="H22" s="5" t="s">
        <v>1485</v>
      </c>
      <c r="I22" s="5" t="s">
        <v>1485</v>
      </c>
      <c r="J22" s="5" t="s">
        <v>1470</v>
      </c>
      <c r="K22" s="5" t="s">
        <v>2953</v>
      </c>
    </row>
    <row r="23" spans="1:11" ht="24" customHeight="1" x14ac:dyDescent="0.2">
      <c r="A23" s="6" t="s">
        <v>263</v>
      </c>
      <c r="B23" s="7" t="s">
        <v>2909</v>
      </c>
      <c r="C23" s="7" t="s">
        <v>375</v>
      </c>
      <c r="D23" s="7" t="s">
        <v>380</v>
      </c>
      <c r="E23" s="7" t="s">
        <v>669</v>
      </c>
      <c r="F23" s="7" t="s">
        <v>630</v>
      </c>
      <c r="G23" s="7" t="s">
        <v>227</v>
      </c>
      <c r="H23" s="7" t="s">
        <v>935</v>
      </c>
      <c r="I23" s="7" t="s">
        <v>261</v>
      </c>
      <c r="J23" s="7" t="s">
        <v>918</v>
      </c>
      <c r="K23" s="7" t="s">
        <v>2954</v>
      </c>
    </row>
    <row r="24" spans="1:11" ht="24" customHeight="1" x14ac:dyDescent="0.2">
      <c r="A24" s="4" t="s">
        <v>269</v>
      </c>
      <c r="B24" s="5" t="s">
        <v>2955</v>
      </c>
      <c r="C24" s="5" t="s">
        <v>366</v>
      </c>
      <c r="D24" s="5" t="s">
        <v>254</v>
      </c>
      <c r="E24" s="5" t="s">
        <v>1470</v>
      </c>
      <c r="F24" s="5" t="s">
        <v>1463</v>
      </c>
      <c r="G24" s="5" t="s">
        <v>1485</v>
      </c>
      <c r="H24" s="5" t="s">
        <v>1091</v>
      </c>
      <c r="I24" s="5" t="s">
        <v>1485</v>
      </c>
      <c r="J24" s="5" t="s">
        <v>1473</v>
      </c>
      <c r="K24" s="5" t="s">
        <v>2956</v>
      </c>
    </row>
    <row r="25" spans="1:11" ht="24" customHeight="1" x14ac:dyDescent="0.2">
      <c r="A25" s="6" t="s">
        <v>276</v>
      </c>
      <c r="B25" s="7" t="s">
        <v>257</v>
      </c>
      <c r="C25" s="7" t="s">
        <v>396</v>
      </c>
      <c r="D25" s="7" t="s">
        <v>337</v>
      </c>
      <c r="E25" s="7" t="s">
        <v>689</v>
      </c>
      <c r="F25" s="7" t="s">
        <v>692</v>
      </c>
      <c r="G25" s="7" t="s">
        <v>233</v>
      </c>
      <c r="H25" s="7" t="s">
        <v>658</v>
      </c>
      <c r="I25" s="7" t="s">
        <v>658</v>
      </c>
      <c r="J25" s="7" t="s">
        <v>702</v>
      </c>
      <c r="K25" s="7" t="s">
        <v>2819</v>
      </c>
    </row>
    <row r="26" spans="1:11" ht="24" customHeight="1" x14ac:dyDescent="0.2">
      <c r="A26" s="4" t="s">
        <v>282</v>
      </c>
      <c r="B26" s="5" t="s">
        <v>2957</v>
      </c>
      <c r="C26" s="5" t="s">
        <v>593</v>
      </c>
      <c r="D26" s="5" t="s">
        <v>589</v>
      </c>
      <c r="E26" s="5" t="s">
        <v>1485</v>
      </c>
      <c r="F26" s="5" t="s">
        <v>1071</v>
      </c>
      <c r="G26" s="5" t="s">
        <v>1071</v>
      </c>
      <c r="H26" s="5" t="s">
        <v>1091</v>
      </c>
      <c r="I26" s="5" t="s">
        <v>929</v>
      </c>
      <c r="J26" s="5" t="s">
        <v>589</v>
      </c>
      <c r="K26" s="5" t="s">
        <v>845</v>
      </c>
    </row>
    <row r="27" spans="1:11" ht="24" customHeight="1" x14ac:dyDescent="0.2">
      <c r="A27" s="6" t="s">
        <v>286</v>
      </c>
      <c r="B27" s="7" t="s">
        <v>2958</v>
      </c>
      <c r="C27" s="7" t="s">
        <v>174</v>
      </c>
      <c r="D27" s="7" t="s">
        <v>563</v>
      </c>
      <c r="E27" s="7" t="s">
        <v>1071</v>
      </c>
      <c r="F27" s="7" t="s">
        <v>1463</v>
      </c>
      <c r="G27" s="7" t="s">
        <v>1408</v>
      </c>
      <c r="H27" s="7" t="s">
        <v>1473</v>
      </c>
      <c r="I27" s="7" t="s">
        <v>935</v>
      </c>
      <c r="J27" s="7" t="s">
        <v>913</v>
      </c>
      <c r="K27" s="7" t="s">
        <v>2877</v>
      </c>
    </row>
    <row r="28" spans="1:11" ht="24" customHeight="1" x14ac:dyDescent="0.2">
      <c r="A28" s="4" t="s">
        <v>291</v>
      </c>
      <c r="B28" s="5" t="s">
        <v>452</v>
      </c>
      <c r="C28" s="5" t="s">
        <v>525</v>
      </c>
      <c r="D28" s="5" t="s">
        <v>802</v>
      </c>
      <c r="E28" s="5" t="s">
        <v>301</v>
      </c>
      <c r="F28" s="5" t="s">
        <v>305</v>
      </c>
      <c r="G28" s="5" t="s">
        <v>929</v>
      </c>
      <c r="H28" s="5" t="s">
        <v>1485</v>
      </c>
      <c r="I28" s="5" t="s">
        <v>1408</v>
      </c>
      <c r="J28" s="5" t="s">
        <v>938</v>
      </c>
      <c r="K28" s="5" t="s">
        <v>2793</v>
      </c>
    </row>
    <row r="29" spans="1:11" ht="24" customHeight="1" x14ac:dyDescent="0.2">
      <c r="A29" s="6" t="s">
        <v>296</v>
      </c>
      <c r="B29" s="7" t="s">
        <v>2946</v>
      </c>
      <c r="C29" s="7" t="s">
        <v>692</v>
      </c>
      <c r="D29" s="7" t="s">
        <v>274</v>
      </c>
      <c r="E29" s="7" t="s">
        <v>1071</v>
      </c>
      <c r="F29" s="7" t="s">
        <v>1408</v>
      </c>
      <c r="G29" s="7" t="s">
        <v>1091</v>
      </c>
      <c r="H29" s="7" t="s">
        <v>1091</v>
      </c>
      <c r="I29" s="7" t="s">
        <v>1091</v>
      </c>
      <c r="J29" s="7" t="s">
        <v>1071</v>
      </c>
      <c r="K29" s="7" t="s">
        <v>2959</v>
      </c>
    </row>
    <row r="30" spans="1:11" ht="24" customHeight="1" x14ac:dyDescent="0.2">
      <c r="A30" s="4" t="s">
        <v>303</v>
      </c>
      <c r="B30" s="5" t="s">
        <v>2960</v>
      </c>
      <c r="C30" s="5" t="s">
        <v>441</v>
      </c>
      <c r="D30" s="5" t="s">
        <v>444</v>
      </c>
      <c r="E30" s="5" t="s">
        <v>647</v>
      </c>
      <c r="F30" s="5" t="s">
        <v>658</v>
      </c>
      <c r="G30" s="5" t="s">
        <v>1470</v>
      </c>
      <c r="H30" s="5" t="s">
        <v>1091</v>
      </c>
      <c r="I30" s="5" t="s">
        <v>1091</v>
      </c>
      <c r="J30" s="5" t="s">
        <v>1091</v>
      </c>
      <c r="K30" s="5" t="s">
        <v>2279</v>
      </c>
    </row>
    <row r="31" spans="1:11" ht="24" customHeight="1" x14ac:dyDescent="0.2">
      <c r="A31" s="6" t="s">
        <v>307</v>
      </c>
      <c r="B31" s="7" t="s">
        <v>2942</v>
      </c>
      <c r="C31" s="7" t="s">
        <v>417</v>
      </c>
      <c r="D31" s="7" t="s">
        <v>167</v>
      </c>
      <c r="E31" s="7" t="s">
        <v>935</v>
      </c>
      <c r="F31" s="7" t="s">
        <v>587</v>
      </c>
      <c r="G31" s="7" t="s">
        <v>647</v>
      </c>
      <c r="H31" s="7" t="s">
        <v>935</v>
      </c>
      <c r="I31" s="7" t="s">
        <v>1463</v>
      </c>
      <c r="J31" s="7" t="s">
        <v>938</v>
      </c>
      <c r="K31" s="7" t="s">
        <v>2915</v>
      </c>
    </row>
    <row r="32" spans="1:11" ht="24" customHeight="1" x14ac:dyDescent="0.2">
      <c r="A32" s="4" t="s">
        <v>312</v>
      </c>
      <c r="B32" s="5" t="s">
        <v>2961</v>
      </c>
      <c r="C32" s="5" t="s">
        <v>380</v>
      </c>
      <c r="D32" s="5" t="s">
        <v>669</v>
      </c>
      <c r="E32" s="5" t="s">
        <v>1091</v>
      </c>
      <c r="F32" s="5" t="s">
        <v>1091</v>
      </c>
      <c r="G32" s="5" t="s">
        <v>1470</v>
      </c>
      <c r="H32" s="5" t="s">
        <v>1470</v>
      </c>
      <c r="I32" s="5" t="s">
        <v>1091</v>
      </c>
      <c r="J32" s="5" t="s">
        <v>938</v>
      </c>
      <c r="K32" s="5" t="s">
        <v>741</v>
      </c>
    </row>
    <row r="33" spans="1:11" ht="24" customHeight="1" x14ac:dyDescent="0.2">
      <c r="A33" s="6" t="s">
        <v>317</v>
      </c>
      <c r="B33" s="7" t="s">
        <v>1550</v>
      </c>
      <c r="C33" s="7" t="s">
        <v>1356</v>
      </c>
      <c r="D33" s="7" t="s">
        <v>708</v>
      </c>
      <c r="E33" s="7" t="s">
        <v>305</v>
      </c>
      <c r="F33" s="7" t="s">
        <v>664</v>
      </c>
      <c r="G33" s="7" t="s">
        <v>658</v>
      </c>
      <c r="H33" s="7" t="s">
        <v>1091</v>
      </c>
      <c r="I33" s="7" t="s">
        <v>589</v>
      </c>
      <c r="J33" s="7" t="s">
        <v>247</v>
      </c>
      <c r="K33" s="7" t="s">
        <v>956</v>
      </c>
    </row>
    <row r="34" spans="1:11" ht="24" customHeight="1" x14ac:dyDescent="0.2">
      <c r="A34" s="4" t="s">
        <v>322</v>
      </c>
      <c r="B34" s="5" t="s">
        <v>2962</v>
      </c>
      <c r="C34" s="5" t="s">
        <v>447</v>
      </c>
      <c r="D34" s="5" t="s">
        <v>234</v>
      </c>
      <c r="E34" s="5" t="s">
        <v>1463</v>
      </c>
      <c r="F34" s="5" t="s">
        <v>669</v>
      </c>
      <c r="G34" s="5" t="s">
        <v>1473</v>
      </c>
      <c r="H34" s="5" t="s">
        <v>1485</v>
      </c>
      <c r="I34" s="5" t="s">
        <v>1485</v>
      </c>
      <c r="J34" s="5" t="s">
        <v>929</v>
      </c>
      <c r="K34" s="5" t="s">
        <v>2963</v>
      </c>
    </row>
    <row r="35" spans="1:11" ht="24" customHeight="1" x14ac:dyDescent="0.2">
      <c r="A35" s="6" t="s">
        <v>328</v>
      </c>
      <c r="B35" s="7" t="s">
        <v>2964</v>
      </c>
      <c r="C35" s="7" t="s">
        <v>609</v>
      </c>
      <c r="D35" s="7" t="s">
        <v>380</v>
      </c>
      <c r="E35" s="7" t="s">
        <v>913</v>
      </c>
      <c r="F35" s="7" t="s">
        <v>677</v>
      </c>
      <c r="G35" s="7" t="s">
        <v>913</v>
      </c>
      <c r="H35" s="7" t="s">
        <v>1470</v>
      </c>
      <c r="I35" s="7" t="s">
        <v>1408</v>
      </c>
      <c r="J35" s="7" t="s">
        <v>922</v>
      </c>
      <c r="K35" s="7" t="s">
        <v>2965</v>
      </c>
    </row>
    <row r="36" spans="1:11" ht="24" customHeight="1" x14ac:dyDescent="0.2">
      <c r="A36" s="4" t="s">
        <v>335</v>
      </c>
      <c r="B36" s="5" t="s">
        <v>1362</v>
      </c>
      <c r="C36" s="5" t="s">
        <v>279</v>
      </c>
      <c r="D36" s="5" t="s">
        <v>497</v>
      </c>
      <c r="E36" s="5" t="s">
        <v>474</v>
      </c>
      <c r="F36" s="5" t="s">
        <v>179</v>
      </c>
      <c r="G36" s="5" t="s">
        <v>385</v>
      </c>
      <c r="H36" s="5" t="s">
        <v>689</v>
      </c>
      <c r="I36" s="5" t="s">
        <v>195</v>
      </c>
      <c r="J36" s="5" t="s">
        <v>254</v>
      </c>
      <c r="K36" s="5" t="s">
        <v>2966</v>
      </c>
    </row>
    <row r="37" spans="1:11" ht="24" customHeight="1" x14ac:dyDescent="0.2">
      <c r="A37" s="6" t="s">
        <v>340</v>
      </c>
      <c r="B37" s="7" t="s">
        <v>2905</v>
      </c>
      <c r="C37" s="7" t="s">
        <v>430</v>
      </c>
      <c r="D37" s="7" t="s">
        <v>583</v>
      </c>
      <c r="E37" s="7" t="s">
        <v>658</v>
      </c>
      <c r="F37" s="7" t="s">
        <v>702</v>
      </c>
      <c r="G37" s="7" t="s">
        <v>214</v>
      </c>
      <c r="H37" s="7" t="s">
        <v>1408</v>
      </c>
      <c r="I37" s="7" t="s">
        <v>936</v>
      </c>
      <c r="J37" s="7" t="s">
        <v>929</v>
      </c>
      <c r="K37" s="7" t="s">
        <v>2669</v>
      </c>
    </row>
    <row r="38" spans="1:11" ht="24" customHeight="1" x14ac:dyDescent="0.2">
      <c r="A38" s="4" t="s">
        <v>345</v>
      </c>
      <c r="B38" s="5" t="s">
        <v>1695</v>
      </c>
      <c r="C38" s="5" t="s">
        <v>441</v>
      </c>
      <c r="D38" s="5" t="s">
        <v>731</v>
      </c>
      <c r="E38" s="5" t="s">
        <v>677</v>
      </c>
      <c r="F38" s="5" t="s">
        <v>310</v>
      </c>
      <c r="G38" s="5" t="s">
        <v>1071</v>
      </c>
      <c r="H38" s="5" t="s">
        <v>1485</v>
      </c>
      <c r="I38" s="5" t="s">
        <v>589</v>
      </c>
      <c r="J38" s="5" t="s">
        <v>301</v>
      </c>
      <c r="K38" s="5" t="s">
        <v>2919</v>
      </c>
    </row>
    <row r="39" spans="1:11" ht="24" customHeight="1" x14ac:dyDescent="0.2">
      <c r="A39" s="6" t="s">
        <v>351</v>
      </c>
      <c r="B39" s="7" t="s">
        <v>833</v>
      </c>
      <c r="C39" s="7" t="s">
        <v>338</v>
      </c>
      <c r="D39" s="7" t="s">
        <v>402</v>
      </c>
      <c r="E39" s="7" t="s">
        <v>246</v>
      </c>
      <c r="F39" s="7" t="s">
        <v>354</v>
      </c>
      <c r="G39" s="7" t="s">
        <v>179</v>
      </c>
      <c r="H39" s="7" t="s">
        <v>589</v>
      </c>
      <c r="I39" s="7" t="s">
        <v>593</v>
      </c>
      <c r="J39" s="7" t="s">
        <v>558</v>
      </c>
      <c r="K39" s="7" t="s">
        <v>2967</v>
      </c>
    </row>
    <row r="40" spans="1:11" ht="24" customHeight="1" x14ac:dyDescent="0.2">
      <c r="A40" s="4" t="s">
        <v>358</v>
      </c>
      <c r="B40" s="5" t="s">
        <v>2393</v>
      </c>
      <c r="C40" s="5" t="s">
        <v>413</v>
      </c>
      <c r="D40" s="5" t="s">
        <v>267</v>
      </c>
      <c r="E40" s="5" t="s">
        <v>1408</v>
      </c>
      <c r="F40" s="5" t="s">
        <v>301</v>
      </c>
      <c r="G40" s="5" t="s">
        <v>474</v>
      </c>
      <c r="H40" s="5" t="s">
        <v>913</v>
      </c>
      <c r="I40" s="5" t="s">
        <v>689</v>
      </c>
      <c r="J40" s="5" t="s">
        <v>593</v>
      </c>
      <c r="K40" s="5" t="s">
        <v>792</v>
      </c>
    </row>
    <row r="41" spans="1:11" ht="24" customHeight="1" x14ac:dyDescent="0.2">
      <c r="A41" s="6" t="s">
        <v>363</v>
      </c>
      <c r="B41" s="7" t="s">
        <v>1075</v>
      </c>
      <c r="C41" s="7" t="s">
        <v>402</v>
      </c>
      <c r="D41" s="7" t="s">
        <v>259</v>
      </c>
      <c r="E41" s="7" t="s">
        <v>936</v>
      </c>
      <c r="F41" s="7" t="s">
        <v>301</v>
      </c>
      <c r="G41" s="7" t="s">
        <v>326</v>
      </c>
      <c r="H41" s="7" t="s">
        <v>1473</v>
      </c>
      <c r="I41" s="7" t="s">
        <v>935</v>
      </c>
      <c r="J41" s="7" t="s">
        <v>938</v>
      </c>
      <c r="K41" s="7" t="s">
        <v>2968</v>
      </c>
    </row>
    <row r="42" spans="1:11" ht="24" customHeight="1" x14ac:dyDescent="0.2">
      <c r="A42" s="4" t="s">
        <v>368</v>
      </c>
      <c r="B42" s="5" t="s">
        <v>170</v>
      </c>
      <c r="C42" s="5" t="s">
        <v>294</v>
      </c>
      <c r="D42" s="5" t="s">
        <v>239</v>
      </c>
      <c r="E42" s="5" t="s">
        <v>630</v>
      </c>
      <c r="F42" s="5" t="s">
        <v>374</v>
      </c>
      <c r="G42" s="5" t="s">
        <v>778</v>
      </c>
      <c r="H42" s="5" t="s">
        <v>677</v>
      </c>
      <c r="I42" s="5" t="s">
        <v>391</v>
      </c>
      <c r="J42" s="5" t="s">
        <v>208</v>
      </c>
      <c r="K42" s="5" t="s">
        <v>2969</v>
      </c>
    </row>
    <row r="43" spans="1:11" ht="24" customHeight="1" x14ac:dyDescent="0.2">
      <c r="A43" s="8" t="s">
        <v>371</v>
      </c>
      <c r="B43" s="7" t="s">
        <v>555</v>
      </c>
      <c r="C43" s="7" t="s">
        <v>778</v>
      </c>
      <c r="D43" s="7" t="s">
        <v>279</v>
      </c>
      <c r="E43" s="7" t="s">
        <v>188</v>
      </c>
      <c r="F43" s="7" t="s">
        <v>708</v>
      </c>
      <c r="G43" s="7" t="s">
        <v>521</v>
      </c>
      <c r="H43" s="7" t="s">
        <v>936</v>
      </c>
      <c r="I43" s="7" t="s">
        <v>677</v>
      </c>
      <c r="J43" s="7" t="s">
        <v>221</v>
      </c>
      <c r="K43" s="7" t="s">
        <v>2970</v>
      </c>
    </row>
    <row r="44" spans="1:11" ht="24" customHeight="1" x14ac:dyDescent="0.2">
      <c r="A44" s="9" t="s">
        <v>377</v>
      </c>
      <c r="B44" s="5" t="s">
        <v>158</v>
      </c>
      <c r="C44" s="5" t="s">
        <v>708</v>
      </c>
      <c r="D44" s="5" t="s">
        <v>598</v>
      </c>
      <c r="E44" s="5" t="s">
        <v>240</v>
      </c>
      <c r="F44" s="5" t="s">
        <v>324</v>
      </c>
      <c r="G44" s="5" t="s">
        <v>745</v>
      </c>
      <c r="H44" s="5" t="s">
        <v>349</v>
      </c>
      <c r="I44" s="5" t="s">
        <v>159</v>
      </c>
      <c r="J44" s="5" t="s">
        <v>541</v>
      </c>
      <c r="K44" s="5" t="s">
        <v>2441</v>
      </c>
    </row>
    <row r="45" spans="1:11" ht="24" customHeight="1" x14ac:dyDescent="0.2">
      <c r="A45" s="8" t="s">
        <v>382</v>
      </c>
      <c r="B45" s="7" t="s">
        <v>809</v>
      </c>
      <c r="C45" s="7" t="s">
        <v>194</v>
      </c>
      <c r="D45" s="7" t="s">
        <v>511</v>
      </c>
      <c r="E45" s="7" t="s">
        <v>305</v>
      </c>
      <c r="F45" s="7" t="s">
        <v>232</v>
      </c>
      <c r="G45" s="7" t="s">
        <v>887</v>
      </c>
      <c r="H45" s="7" t="s">
        <v>593</v>
      </c>
      <c r="I45" s="7" t="s">
        <v>179</v>
      </c>
      <c r="J45" s="7" t="s">
        <v>160</v>
      </c>
      <c r="K45" s="7" t="s">
        <v>2971</v>
      </c>
    </row>
    <row r="46" spans="1:11" ht="24" customHeight="1" x14ac:dyDescent="0.2">
      <c r="A46" s="9" t="s">
        <v>388</v>
      </c>
      <c r="B46" s="5" t="s">
        <v>1165</v>
      </c>
      <c r="C46" s="5" t="s">
        <v>472</v>
      </c>
      <c r="D46" s="5" t="s">
        <v>410</v>
      </c>
      <c r="E46" s="5" t="s">
        <v>356</v>
      </c>
      <c r="F46" s="5" t="s">
        <v>472</v>
      </c>
      <c r="G46" s="5" t="s">
        <v>1165</v>
      </c>
      <c r="H46" s="5" t="s">
        <v>664</v>
      </c>
      <c r="I46" s="5" t="s">
        <v>562</v>
      </c>
      <c r="J46" s="5" t="s">
        <v>214</v>
      </c>
      <c r="K46" s="5" t="s">
        <v>2972</v>
      </c>
    </row>
    <row r="47" spans="1:11" ht="24" customHeight="1" x14ac:dyDescent="0.2">
      <c r="A47" s="25" t="s">
        <v>1049</v>
      </c>
      <c r="B47" s="7" t="s">
        <v>457</v>
      </c>
      <c r="C47" s="7" t="s">
        <v>294</v>
      </c>
      <c r="D47" s="7" t="s">
        <v>550</v>
      </c>
      <c r="E47" s="7" t="s">
        <v>267</v>
      </c>
      <c r="F47" s="7" t="s">
        <v>172</v>
      </c>
      <c r="G47" s="7" t="s">
        <v>1076</v>
      </c>
      <c r="H47" s="7" t="s">
        <v>918</v>
      </c>
      <c r="I47" s="7" t="s">
        <v>193</v>
      </c>
      <c r="J47" s="7" t="s">
        <v>522</v>
      </c>
      <c r="K47" s="7" t="s">
        <v>2534</v>
      </c>
    </row>
    <row r="48" spans="1:11" ht="24" customHeight="1" x14ac:dyDescent="0.2">
      <c r="A48" s="9" t="s">
        <v>399</v>
      </c>
      <c r="B48" s="5" t="s">
        <v>895</v>
      </c>
      <c r="C48" s="5" t="s">
        <v>239</v>
      </c>
      <c r="D48" s="5" t="s">
        <v>692</v>
      </c>
      <c r="E48" s="5" t="s">
        <v>587</v>
      </c>
      <c r="F48" s="5" t="s">
        <v>160</v>
      </c>
      <c r="G48" s="5" t="s">
        <v>516</v>
      </c>
      <c r="H48" s="5" t="s">
        <v>935</v>
      </c>
      <c r="I48" s="5" t="s">
        <v>195</v>
      </c>
      <c r="J48" s="5" t="s">
        <v>647</v>
      </c>
      <c r="K48" s="5" t="s">
        <v>2973</v>
      </c>
    </row>
    <row r="50" spans="1:11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</row>
  </sheetData>
  <mergeCells count="7">
    <mergeCell ref="A52:K52"/>
    <mergeCell ref="A53:K53"/>
    <mergeCell ref="A3:K3"/>
    <mergeCell ref="A5:K5"/>
    <mergeCell ref="A1:K1"/>
    <mergeCell ref="A50:K50"/>
    <mergeCell ref="A51:K51"/>
  </mergeCells>
  <hyperlinks>
    <hyperlink ref="A53" location="File_Index!A1" display="#File_Index!A1" xr:uid="{00000000-0004-0000-2E00-000000000000}"/>
  </hyperlinks>
  <printOptions horizontalCentered="1"/>
  <pageMargins left="0.05" right="0.05" top="0.5" bottom="0.5" header="0" footer="0"/>
  <pageSetup scale="72" orientation="landscape" horizontalDpi="300" verticalDpi="300" r:id="rId1"/>
  <headerFooter>
    <oddFooter>&amp;R Page &amp;P</oddFooter>
  </headerFooter>
  <rowBreaks count="2" manualBreakCount="2">
    <brk id="22" man="1"/>
    <brk id="39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E53"/>
  <sheetViews>
    <sheetView zoomScaleNormal="100" workbookViewId="0">
      <selection activeCell="C57" sqref="C57"/>
    </sheetView>
  </sheetViews>
  <sheetFormatPr defaultColWidth="11.5703125" defaultRowHeight="12" customHeight="1" x14ac:dyDescent="0.2"/>
  <cols>
    <col min="1" max="4" width="20.7109375" bestFit="1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29.45" customHeight="1" x14ac:dyDescent="0.2"/>
    <row r="3" spans="1:5" ht="45" customHeight="1" x14ac:dyDescent="0.2">
      <c r="A3" s="37" t="s">
        <v>3764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1511</v>
      </c>
      <c r="C6" s="12" t="s">
        <v>550</v>
      </c>
      <c r="D6" s="12" t="s">
        <v>618</v>
      </c>
      <c r="E6" s="12" t="s">
        <v>2977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2978</v>
      </c>
      <c r="C8" s="20" t="s">
        <v>583</v>
      </c>
      <c r="D8" s="20" t="s">
        <v>233</v>
      </c>
      <c r="E8" s="20" t="s">
        <v>2531</v>
      </c>
    </row>
    <row r="9" spans="1:5" ht="24" customHeight="1" x14ac:dyDescent="0.2">
      <c r="A9" s="6" t="s">
        <v>169</v>
      </c>
      <c r="B9" s="7" t="s">
        <v>178</v>
      </c>
      <c r="C9" s="7" t="s">
        <v>773</v>
      </c>
      <c r="D9" s="7" t="s">
        <v>330</v>
      </c>
      <c r="E9" s="7" t="s">
        <v>2979</v>
      </c>
    </row>
    <row r="10" spans="1:5" ht="24" customHeight="1" x14ac:dyDescent="0.2">
      <c r="A10" s="4" t="s">
        <v>176</v>
      </c>
      <c r="B10" s="5" t="s">
        <v>2980</v>
      </c>
      <c r="C10" s="5" t="s">
        <v>274</v>
      </c>
      <c r="D10" s="5" t="s">
        <v>810</v>
      </c>
      <c r="E10" s="5" t="s">
        <v>2981</v>
      </c>
    </row>
    <row r="11" spans="1:5" ht="24" customHeight="1" x14ac:dyDescent="0.2">
      <c r="A11" s="6" t="s">
        <v>183</v>
      </c>
      <c r="B11" s="7" t="s">
        <v>2982</v>
      </c>
      <c r="C11" s="7" t="s">
        <v>221</v>
      </c>
      <c r="D11" s="7" t="s">
        <v>472</v>
      </c>
      <c r="E11" s="7" t="s">
        <v>2983</v>
      </c>
    </row>
    <row r="12" spans="1:5" ht="24" customHeight="1" x14ac:dyDescent="0.2">
      <c r="A12" s="4" t="s">
        <v>190</v>
      </c>
      <c r="B12" s="5" t="s">
        <v>2984</v>
      </c>
      <c r="C12" s="5" t="s">
        <v>299</v>
      </c>
      <c r="D12" s="5" t="s">
        <v>505</v>
      </c>
      <c r="E12" s="5" t="s">
        <v>2985</v>
      </c>
    </row>
    <row r="13" spans="1:5" ht="24" customHeight="1" x14ac:dyDescent="0.2">
      <c r="A13" s="6" t="s">
        <v>197</v>
      </c>
      <c r="B13" s="7" t="s">
        <v>270</v>
      </c>
      <c r="C13" s="7" t="s">
        <v>1076</v>
      </c>
      <c r="D13" s="7" t="s">
        <v>365</v>
      </c>
      <c r="E13" s="7" t="s">
        <v>2986</v>
      </c>
    </row>
    <row r="14" spans="1:5" ht="24" customHeight="1" x14ac:dyDescent="0.2">
      <c r="A14" s="4" t="s">
        <v>204</v>
      </c>
      <c r="B14" s="5" t="s">
        <v>2987</v>
      </c>
      <c r="C14" s="5" t="s">
        <v>261</v>
      </c>
      <c r="D14" s="5" t="s">
        <v>366</v>
      </c>
      <c r="E14" s="5" t="s">
        <v>2988</v>
      </c>
    </row>
    <row r="15" spans="1:5" ht="24" customHeight="1" x14ac:dyDescent="0.2">
      <c r="A15" s="6" t="s">
        <v>210</v>
      </c>
      <c r="B15" s="7" t="s">
        <v>2989</v>
      </c>
      <c r="C15" s="7" t="s">
        <v>536</v>
      </c>
      <c r="D15" s="7" t="s">
        <v>200</v>
      </c>
      <c r="E15" s="7" t="s">
        <v>2990</v>
      </c>
    </row>
    <row r="16" spans="1:5" ht="24" customHeight="1" x14ac:dyDescent="0.2">
      <c r="A16" s="4" t="s">
        <v>216</v>
      </c>
      <c r="B16" s="5" t="s">
        <v>2991</v>
      </c>
      <c r="C16" s="5" t="s">
        <v>669</v>
      </c>
      <c r="D16" s="5" t="s">
        <v>326</v>
      </c>
      <c r="E16" s="5" t="s">
        <v>2992</v>
      </c>
    </row>
    <row r="17" spans="1:5" ht="24" customHeight="1" x14ac:dyDescent="0.2">
      <c r="A17" s="6" t="s">
        <v>223</v>
      </c>
      <c r="B17" s="7" t="s">
        <v>2993</v>
      </c>
      <c r="C17" s="7" t="s">
        <v>922</v>
      </c>
      <c r="D17" s="7" t="s">
        <v>194</v>
      </c>
      <c r="E17" s="7" t="s">
        <v>2994</v>
      </c>
    </row>
    <row r="18" spans="1:5" ht="24" customHeight="1" x14ac:dyDescent="0.2">
      <c r="A18" s="4" t="s">
        <v>229</v>
      </c>
      <c r="B18" s="5" t="s">
        <v>2995</v>
      </c>
      <c r="C18" s="5" t="s">
        <v>593</v>
      </c>
      <c r="D18" s="5" t="s">
        <v>541</v>
      </c>
      <c r="E18" s="5" t="s">
        <v>2996</v>
      </c>
    </row>
    <row r="19" spans="1:5" ht="24" customHeight="1" x14ac:dyDescent="0.2">
      <c r="A19" s="6" t="s">
        <v>236</v>
      </c>
      <c r="B19" s="7" t="s">
        <v>2997</v>
      </c>
      <c r="C19" s="7" t="s">
        <v>593</v>
      </c>
      <c r="D19" s="7" t="s">
        <v>522</v>
      </c>
      <c r="E19" s="7" t="s">
        <v>920</v>
      </c>
    </row>
    <row r="20" spans="1:5" ht="24" customHeight="1" x14ac:dyDescent="0.2">
      <c r="A20" s="4" t="s">
        <v>242</v>
      </c>
      <c r="B20" s="5" t="s">
        <v>2998</v>
      </c>
      <c r="C20" s="5" t="s">
        <v>246</v>
      </c>
      <c r="D20" s="5" t="s">
        <v>221</v>
      </c>
      <c r="E20" s="5" t="s">
        <v>1382</v>
      </c>
    </row>
    <row r="21" spans="1:5" ht="24" customHeight="1" x14ac:dyDescent="0.2">
      <c r="A21" s="6" t="s">
        <v>249</v>
      </c>
      <c r="B21" s="7" t="s">
        <v>2999</v>
      </c>
      <c r="C21" s="7" t="s">
        <v>1408</v>
      </c>
      <c r="D21" s="7" t="s">
        <v>315</v>
      </c>
      <c r="E21" s="7" t="s">
        <v>3000</v>
      </c>
    </row>
    <row r="22" spans="1:5" ht="24" customHeight="1" x14ac:dyDescent="0.2">
      <c r="A22" s="4" t="s">
        <v>256</v>
      </c>
      <c r="B22" s="5" t="s">
        <v>3001</v>
      </c>
      <c r="C22" s="5" t="s">
        <v>689</v>
      </c>
      <c r="D22" s="5" t="s">
        <v>366</v>
      </c>
      <c r="E22" s="5" t="s">
        <v>3002</v>
      </c>
    </row>
    <row r="23" spans="1:5" ht="24" customHeight="1" x14ac:dyDescent="0.2">
      <c r="A23" s="6" t="s">
        <v>263</v>
      </c>
      <c r="B23" s="7" t="s">
        <v>3003</v>
      </c>
      <c r="C23" s="7" t="s">
        <v>474</v>
      </c>
      <c r="D23" s="7" t="s">
        <v>219</v>
      </c>
      <c r="E23" s="7" t="s">
        <v>3004</v>
      </c>
    </row>
    <row r="24" spans="1:5" ht="24" customHeight="1" x14ac:dyDescent="0.2">
      <c r="A24" s="4" t="s">
        <v>269</v>
      </c>
      <c r="B24" s="5" t="s">
        <v>3005</v>
      </c>
      <c r="C24" s="5" t="s">
        <v>181</v>
      </c>
      <c r="D24" s="5" t="s">
        <v>386</v>
      </c>
      <c r="E24" s="5" t="s">
        <v>3006</v>
      </c>
    </row>
    <row r="25" spans="1:5" ht="24" customHeight="1" x14ac:dyDescent="0.2">
      <c r="A25" s="6" t="s">
        <v>276</v>
      </c>
      <c r="B25" s="7" t="s">
        <v>3007</v>
      </c>
      <c r="C25" s="7" t="s">
        <v>375</v>
      </c>
      <c r="D25" s="7" t="s">
        <v>767</v>
      </c>
      <c r="E25" s="7" t="s">
        <v>3008</v>
      </c>
    </row>
    <row r="26" spans="1:5" ht="24" customHeight="1" x14ac:dyDescent="0.2">
      <c r="A26" s="4" t="s">
        <v>282</v>
      </c>
      <c r="B26" s="5" t="s">
        <v>2952</v>
      </c>
      <c r="C26" s="5" t="s">
        <v>938</v>
      </c>
      <c r="D26" s="5" t="s">
        <v>252</v>
      </c>
      <c r="E26" s="5" t="s">
        <v>3009</v>
      </c>
    </row>
    <row r="27" spans="1:5" ht="24" customHeight="1" x14ac:dyDescent="0.2">
      <c r="A27" s="6" t="s">
        <v>286</v>
      </c>
      <c r="B27" s="7" t="s">
        <v>3010</v>
      </c>
      <c r="C27" s="7" t="s">
        <v>536</v>
      </c>
      <c r="D27" s="7" t="s">
        <v>167</v>
      </c>
      <c r="E27" s="7" t="s">
        <v>2792</v>
      </c>
    </row>
    <row r="28" spans="1:5" ht="24" customHeight="1" x14ac:dyDescent="0.2">
      <c r="A28" s="4" t="s">
        <v>291</v>
      </c>
      <c r="B28" s="5" t="s">
        <v>3011</v>
      </c>
      <c r="C28" s="5" t="s">
        <v>391</v>
      </c>
      <c r="D28" s="5" t="s">
        <v>227</v>
      </c>
      <c r="E28" s="5" t="s">
        <v>3012</v>
      </c>
    </row>
    <row r="29" spans="1:5" ht="24" customHeight="1" x14ac:dyDescent="0.2">
      <c r="A29" s="6" t="s">
        <v>296</v>
      </c>
      <c r="B29" s="7" t="s">
        <v>3013</v>
      </c>
      <c r="C29" s="7" t="s">
        <v>929</v>
      </c>
      <c r="D29" s="7" t="s">
        <v>386</v>
      </c>
      <c r="E29" s="7" t="s">
        <v>3014</v>
      </c>
    </row>
    <row r="30" spans="1:5" ht="24" customHeight="1" x14ac:dyDescent="0.2">
      <c r="A30" s="4" t="s">
        <v>303</v>
      </c>
      <c r="B30" s="5" t="s">
        <v>3015</v>
      </c>
      <c r="C30" s="5" t="s">
        <v>677</v>
      </c>
      <c r="D30" s="5" t="s">
        <v>300</v>
      </c>
      <c r="E30" s="5" t="s">
        <v>850</v>
      </c>
    </row>
    <row r="31" spans="1:5" ht="24" customHeight="1" x14ac:dyDescent="0.2">
      <c r="A31" s="6" t="s">
        <v>307</v>
      </c>
      <c r="B31" s="7" t="s">
        <v>3016</v>
      </c>
      <c r="C31" s="7" t="s">
        <v>305</v>
      </c>
      <c r="D31" s="7" t="s">
        <v>272</v>
      </c>
      <c r="E31" s="7" t="s">
        <v>3017</v>
      </c>
    </row>
    <row r="32" spans="1:5" ht="24" customHeight="1" x14ac:dyDescent="0.2">
      <c r="A32" s="4" t="s">
        <v>312</v>
      </c>
      <c r="B32" s="5" t="s">
        <v>3018</v>
      </c>
      <c r="C32" s="5" t="s">
        <v>936</v>
      </c>
      <c r="D32" s="5" t="s">
        <v>188</v>
      </c>
      <c r="E32" s="5" t="s">
        <v>3019</v>
      </c>
    </row>
    <row r="33" spans="1:5" ht="24" customHeight="1" x14ac:dyDescent="0.2">
      <c r="A33" s="6" t="s">
        <v>317</v>
      </c>
      <c r="B33" s="7" t="s">
        <v>3020</v>
      </c>
      <c r="C33" s="7" t="s">
        <v>558</v>
      </c>
      <c r="D33" s="7" t="s">
        <v>484</v>
      </c>
      <c r="E33" s="7" t="s">
        <v>956</v>
      </c>
    </row>
    <row r="34" spans="1:5" ht="24" customHeight="1" x14ac:dyDescent="0.2">
      <c r="A34" s="4" t="s">
        <v>322</v>
      </c>
      <c r="B34" s="5" t="s">
        <v>3021</v>
      </c>
      <c r="C34" s="5" t="s">
        <v>349</v>
      </c>
      <c r="D34" s="5" t="s">
        <v>166</v>
      </c>
      <c r="E34" s="5" t="s">
        <v>3022</v>
      </c>
    </row>
    <row r="35" spans="1:5" ht="24" customHeight="1" x14ac:dyDescent="0.2">
      <c r="A35" s="6" t="s">
        <v>328</v>
      </c>
      <c r="B35" s="7" t="s">
        <v>2978</v>
      </c>
      <c r="C35" s="7" t="s">
        <v>160</v>
      </c>
      <c r="D35" s="7" t="s">
        <v>391</v>
      </c>
      <c r="E35" s="7" t="s">
        <v>3023</v>
      </c>
    </row>
    <row r="36" spans="1:5" ht="24" customHeight="1" x14ac:dyDescent="0.2">
      <c r="A36" s="4" t="s">
        <v>335</v>
      </c>
      <c r="B36" s="5" t="s">
        <v>2115</v>
      </c>
      <c r="C36" s="5" t="s">
        <v>720</v>
      </c>
      <c r="D36" s="5" t="s">
        <v>1260</v>
      </c>
      <c r="E36" s="5" t="s">
        <v>3024</v>
      </c>
    </row>
    <row r="37" spans="1:5" ht="24" customHeight="1" x14ac:dyDescent="0.2">
      <c r="A37" s="6" t="s">
        <v>340</v>
      </c>
      <c r="B37" s="7" t="s">
        <v>3007</v>
      </c>
      <c r="C37" s="7" t="s">
        <v>280</v>
      </c>
      <c r="D37" s="7" t="s">
        <v>213</v>
      </c>
      <c r="E37" s="7" t="s">
        <v>3025</v>
      </c>
    </row>
    <row r="38" spans="1:5" ht="24" customHeight="1" x14ac:dyDescent="0.2">
      <c r="A38" s="4" t="s">
        <v>345</v>
      </c>
      <c r="B38" s="5" t="s">
        <v>3020</v>
      </c>
      <c r="C38" s="5" t="s">
        <v>454</v>
      </c>
      <c r="D38" s="5" t="s">
        <v>562</v>
      </c>
      <c r="E38" s="5" t="s">
        <v>3026</v>
      </c>
    </row>
    <row r="39" spans="1:5" ht="24" customHeight="1" x14ac:dyDescent="0.2">
      <c r="A39" s="6" t="s">
        <v>351</v>
      </c>
      <c r="B39" s="7" t="s">
        <v>3027</v>
      </c>
      <c r="C39" s="7" t="s">
        <v>366</v>
      </c>
      <c r="D39" s="7" t="s">
        <v>544</v>
      </c>
      <c r="E39" s="7" t="s">
        <v>3028</v>
      </c>
    </row>
    <row r="40" spans="1:5" ht="24" customHeight="1" x14ac:dyDescent="0.2">
      <c r="A40" s="4" t="s">
        <v>358</v>
      </c>
      <c r="B40" s="5" t="s">
        <v>3029</v>
      </c>
      <c r="C40" s="5" t="s">
        <v>299</v>
      </c>
      <c r="D40" s="5" t="s">
        <v>725</v>
      </c>
      <c r="E40" s="5" t="s">
        <v>3030</v>
      </c>
    </row>
    <row r="41" spans="1:5" ht="24" customHeight="1" x14ac:dyDescent="0.2">
      <c r="A41" s="6" t="s">
        <v>363</v>
      </c>
      <c r="B41" s="7" t="s">
        <v>3031</v>
      </c>
      <c r="C41" s="7" t="s">
        <v>260</v>
      </c>
      <c r="D41" s="7" t="s">
        <v>186</v>
      </c>
      <c r="E41" s="7" t="s">
        <v>3032</v>
      </c>
    </row>
    <row r="42" spans="1:5" ht="24" customHeight="1" x14ac:dyDescent="0.2">
      <c r="A42" s="4" t="s">
        <v>368</v>
      </c>
      <c r="B42" s="5" t="s">
        <v>950</v>
      </c>
      <c r="C42" s="5" t="s">
        <v>200</v>
      </c>
      <c r="D42" s="5" t="s">
        <v>655</v>
      </c>
      <c r="E42" s="5" t="s">
        <v>3033</v>
      </c>
    </row>
    <row r="43" spans="1:5" ht="24" customHeight="1" x14ac:dyDescent="0.2">
      <c r="A43" s="8" t="s">
        <v>371</v>
      </c>
      <c r="B43" s="7" t="s">
        <v>3034</v>
      </c>
      <c r="C43" s="7" t="s">
        <v>180</v>
      </c>
      <c r="D43" s="7" t="s">
        <v>1578</v>
      </c>
      <c r="E43" s="7" t="s">
        <v>3035</v>
      </c>
    </row>
    <row r="44" spans="1:5" ht="24" customHeight="1" x14ac:dyDescent="0.2">
      <c r="A44" s="9" t="s">
        <v>377</v>
      </c>
      <c r="B44" s="5" t="s">
        <v>304</v>
      </c>
      <c r="C44" s="5" t="s">
        <v>417</v>
      </c>
      <c r="D44" s="5" t="s">
        <v>425</v>
      </c>
      <c r="E44" s="5" t="s">
        <v>3036</v>
      </c>
    </row>
    <row r="45" spans="1:5" ht="24" customHeight="1" x14ac:dyDescent="0.2">
      <c r="A45" s="8" t="s">
        <v>382</v>
      </c>
      <c r="B45" s="7" t="s">
        <v>671</v>
      </c>
      <c r="C45" s="7" t="s">
        <v>2056</v>
      </c>
      <c r="D45" s="7" t="s">
        <v>449</v>
      </c>
      <c r="E45" s="7" t="s">
        <v>3037</v>
      </c>
    </row>
    <row r="46" spans="1:5" ht="24" customHeight="1" x14ac:dyDescent="0.2">
      <c r="A46" s="9" t="s">
        <v>388</v>
      </c>
      <c r="B46" s="5" t="s">
        <v>1290</v>
      </c>
      <c r="C46" s="5" t="s">
        <v>422</v>
      </c>
      <c r="D46" s="5" t="s">
        <v>555</v>
      </c>
      <c r="E46" s="5" t="s">
        <v>3038</v>
      </c>
    </row>
    <row r="47" spans="1:5" ht="24" customHeight="1" x14ac:dyDescent="0.2">
      <c r="A47" s="8" t="s">
        <v>1049</v>
      </c>
      <c r="B47" s="7" t="s">
        <v>365</v>
      </c>
      <c r="C47" s="7" t="s">
        <v>1902</v>
      </c>
      <c r="D47" s="7" t="s">
        <v>1251</v>
      </c>
      <c r="E47" s="7" t="s">
        <v>3039</v>
      </c>
    </row>
    <row r="48" spans="1:5" ht="24" customHeight="1" x14ac:dyDescent="0.2">
      <c r="A48" s="9" t="s">
        <v>1452</v>
      </c>
      <c r="B48" s="5" t="s">
        <v>1556</v>
      </c>
      <c r="C48" s="5" t="s">
        <v>194</v>
      </c>
      <c r="D48" s="5" t="s">
        <v>1032</v>
      </c>
      <c r="E48" s="5" t="s">
        <v>3040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2F00-000000000000}"/>
  </hyperlinks>
  <printOptions horizontalCentered="1"/>
  <pageMargins left="0.05" right="0.05" top="0.5" bottom="0.5" header="0" footer="0"/>
  <pageSetup scale="81" orientation="landscape" horizontalDpi="300" verticalDpi="300" r:id="rId1"/>
  <headerFooter>
    <oddFooter>&amp;R Page &amp;P</oddFooter>
  </headerFooter>
  <rowBreaks count="2" manualBreakCount="2">
    <brk id="22" man="1"/>
    <brk id="39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E53"/>
  <sheetViews>
    <sheetView zoomScaleNormal="100" workbookViewId="0">
      <selection activeCell="F9" sqref="F9"/>
    </sheetView>
  </sheetViews>
  <sheetFormatPr defaultColWidth="11.5703125" defaultRowHeight="12" customHeight="1" x14ac:dyDescent="0.2"/>
  <cols>
    <col min="1" max="4" width="20.7109375" bestFit="1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x14ac:dyDescent="0.2">
      <c r="A3" s="37" t="s">
        <v>3765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2299</v>
      </c>
      <c r="C6" s="12" t="s">
        <v>410</v>
      </c>
      <c r="D6" s="12" t="s">
        <v>378</v>
      </c>
      <c r="E6" s="12" t="s">
        <v>3041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2271</v>
      </c>
      <c r="C8" s="20" t="s">
        <v>472</v>
      </c>
      <c r="D8" s="20" t="s">
        <v>802</v>
      </c>
      <c r="E8" s="20" t="s">
        <v>1909</v>
      </c>
    </row>
    <row r="9" spans="1:5" ht="24" customHeight="1" x14ac:dyDescent="0.2">
      <c r="A9" s="6" t="s">
        <v>169</v>
      </c>
      <c r="B9" s="7" t="s">
        <v>293</v>
      </c>
      <c r="C9" s="7" t="s">
        <v>1276</v>
      </c>
      <c r="D9" s="7" t="s">
        <v>1389</v>
      </c>
      <c r="E9" s="7" t="s">
        <v>3042</v>
      </c>
    </row>
    <row r="10" spans="1:5" ht="24" customHeight="1" x14ac:dyDescent="0.2">
      <c r="A10" s="4" t="s">
        <v>176</v>
      </c>
      <c r="B10" s="5" t="s">
        <v>3043</v>
      </c>
      <c r="C10" s="5" t="s">
        <v>474</v>
      </c>
      <c r="D10" s="5" t="s">
        <v>1136</v>
      </c>
      <c r="E10" s="5" t="s">
        <v>3044</v>
      </c>
    </row>
    <row r="11" spans="1:5" ht="24" customHeight="1" x14ac:dyDescent="0.2">
      <c r="A11" s="6" t="s">
        <v>183</v>
      </c>
      <c r="B11" s="7" t="s">
        <v>2116</v>
      </c>
      <c r="C11" s="7" t="s">
        <v>444</v>
      </c>
      <c r="D11" s="7" t="s">
        <v>770</v>
      </c>
      <c r="E11" s="7" t="s">
        <v>3045</v>
      </c>
    </row>
    <row r="12" spans="1:5" ht="24" customHeight="1" x14ac:dyDescent="0.2">
      <c r="A12" s="4" t="s">
        <v>190</v>
      </c>
      <c r="B12" s="5" t="s">
        <v>2905</v>
      </c>
      <c r="C12" s="5" t="s">
        <v>788</v>
      </c>
      <c r="D12" s="5" t="s">
        <v>1276</v>
      </c>
      <c r="E12" s="5" t="s">
        <v>3046</v>
      </c>
    </row>
    <row r="13" spans="1:5" ht="24" customHeight="1" x14ac:dyDescent="0.2">
      <c r="A13" s="6" t="s">
        <v>197</v>
      </c>
      <c r="B13" s="7" t="s">
        <v>278</v>
      </c>
      <c r="C13" s="7" t="s">
        <v>1883</v>
      </c>
      <c r="D13" s="7" t="s">
        <v>465</v>
      </c>
      <c r="E13" s="7" t="s">
        <v>3047</v>
      </c>
    </row>
    <row r="14" spans="1:5" ht="24" customHeight="1" x14ac:dyDescent="0.2">
      <c r="A14" s="4" t="s">
        <v>204</v>
      </c>
      <c r="B14" s="5" t="s">
        <v>3048</v>
      </c>
      <c r="C14" s="5" t="s">
        <v>630</v>
      </c>
      <c r="D14" s="5" t="s">
        <v>779</v>
      </c>
      <c r="E14" s="5" t="s">
        <v>3049</v>
      </c>
    </row>
    <row r="15" spans="1:5" ht="24" customHeight="1" x14ac:dyDescent="0.2">
      <c r="A15" s="6" t="s">
        <v>210</v>
      </c>
      <c r="B15" s="7" t="s">
        <v>3034</v>
      </c>
      <c r="C15" s="7" t="s">
        <v>207</v>
      </c>
      <c r="D15" s="7" t="s">
        <v>2056</v>
      </c>
      <c r="E15" s="7" t="s">
        <v>3050</v>
      </c>
    </row>
    <row r="16" spans="1:5" ht="24" customHeight="1" x14ac:dyDescent="0.2">
      <c r="A16" s="4" t="s">
        <v>216</v>
      </c>
      <c r="B16" s="5" t="s">
        <v>3051</v>
      </c>
      <c r="C16" s="5" t="s">
        <v>563</v>
      </c>
      <c r="D16" s="5" t="s">
        <v>213</v>
      </c>
      <c r="E16" s="5" t="s">
        <v>3052</v>
      </c>
    </row>
    <row r="17" spans="1:5" ht="24" customHeight="1" x14ac:dyDescent="0.2">
      <c r="A17" s="6" t="s">
        <v>223</v>
      </c>
      <c r="B17" s="7" t="s">
        <v>3053</v>
      </c>
      <c r="C17" s="7" t="s">
        <v>247</v>
      </c>
      <c r="D17" s="7" t="s">
        <v>1165</v>
      </c>
      <c r="E17" s="7" t="s">
        <v>3054</v>
      </c>
    </row>
    <row r="18" spans="1:5" ht="24" customHeight="1" x14ac:dyDescent="0.2">
      <c r="A18" s="4" t="s">
        <v>229</v>
      </c>
      <c r="B18" s="5" t="s">
        <v>2989</v>
      </c>
      <c r="C18" s="5" t="s">
        <v>300</v>
      </c>
      <c r="D18" s="5" t="s">
        <v>502</v>
      </c>
      <c r="E18" s="5" t="s">
        <v>3055</v>
      </c>
    </row>
    <row r="19" spans="1:5" ht="24" customHeight="1" x14ac:dyDescent="0.2">
      <c r="A19" s="6" t="s">
        <v>236</v>
      </c>
      <c r="B19" s="7" t="s">
        <v>3056</v>
      </c>
      <c r="C19" s="7" t="s">
        <v>563</v>
      </c>
      <c r="D19" s="7" t="s">
        <v>775</v>
      </c>
      <c r="E19" s="7" t="s">
        <v>834</v>
      </c>
    </row>
    <row r="20" spans="1:5" ht="24" customHeight="1" x14ac:dyDescent="0.2">
      <c r="A20" s="4" t="s">
        <v>242</v>
      </c>
      <c r="B20" s="5" t="s">
        <v>3057</v>
      </c>
      <c r="C20" s="5" t="s">
        <v>180</v>
      </c>
      <c r="D20" s="5" t="s">
        <v>329</v>
      </c>
      <c r="E20" s="5" t="s">
        <v>1926</v>
      </c>
    </row>
    <row r="21" spans="1:5" ht="24" customHeight="1" x14ac:dyDescent="0.2">
      <c r="A21" s="6" t="s">
        <v>249</v>
      </c>
      <c r="B21" s="7" t="s">
        <v>3058</v>
      </c>
      <c r="C21" s="7" t="s">
        <v>1408</v>
      </c>
      <c r="D21" s="7" t="s">
        <v>239</v>
      </c>
      <c r="E21" s="7" t="s">
        <v>3059</v>
      </c>
    </row>
    <row r="22" spans="1:5" ht="24" customHeight="1" x14ac:dyDescent="0.2">
      <c r="A22" s="4" t="s">
        <v>256</v>
      </c>
      <c r="B22" s="5" t="s">
        <v>3060</v>
      </c>
      <c r="C22" s="5" t="s">
        <v>512</v>
      </c>
      <c r="D22" s="5" t="s">
        <v>342</v>
      </c>
      <c r="E22" s="5" t="s">
        <v>3061</v>
      </c>
    </row>
    <row r="23" spans="1:5" ht="24" customHeight="1" x14ac:dyDescent="0.2">
      <c r="A23" s="6" t="s">
        <v>263</v>
      </c>
      <c r="B23" s="7" t="s">
        <v>2984</v>
      </c>
      <c r="C23" s="7" t="s">
        <v>473</v>
      </c>
      <c r="D23" s="7" t="s">
        <v>352</v>
      </c>
      <c r="E23" s="7" t="s">
        <v>3062</v>
      </c>
    </row>
    <row r="24" spans="1:5" ht="24" customHeight="1" x14ac:dyDescent="0.2">
      <c r="A24" s="4" t="s">
        <v>269</v>
      </c>
      <c r="B24" s="5" t="s">
        <v>2989</v>
      </c>
      <c r="C24" s="5" t="s">
        <v>187</v>
      </c>
      <c r="D24" s="5" t="s">
        <v>417</v>
      </c>
      <c r="E24" s="5" t="s">
        <v>3063</v>
      </c>
    </row>
    <row r="25" spans="1:5" ht="24" customHeight="1" x14ac:dyDescent="0.2">
      <c r="A25" s="6" t="s">
        <v>276</v>
      </c>
      <c r="B25" s="7" t="s">
        <v>3064</v>
      </c>
      <c r="C25" s="7" t="s">
        <v>194</v>
      </c>
      <c r="D25" s="7" t="s">
        <v>502</v>
      </c>
      <c r="E25" s="7" t="s">
        <v>933</v>
      </c>
    </row>
    <row r="26" spans="1:5" ht="24" customHeight="1" x14ac:dyDescent="0.2">
      <c r="A26" s="4" t="s">
        <v>282</v>
      </c>
      <c r="B26" s="5" t="s">
        <v>3065</v>
      </c>
      <c r="C26" s="5" t="s">
        <v>254</v>
      </c>
      <c r="D26" s="5" t="s">
        <v>324</v>
      </c>
      <c r="E26" s="5" t="s">
        <v>845</v>
      </c>
    </row>
    <row r="27" spans="1:5" ht="24" customHeight="1" x14ac:dyDescent="0.2">
      <c r="A27" s="6" t="s">
        <v>286</v>
      </c>
      <c r="B27" s="7" t="s">
        <v>3066</v>
      </c>
      <c r="C27" s="7" t="s">
        <v>562</v>
      </c>
      <c r="D27" s="7" t="s">
        <v>492</v>
      </c>
      <c r="E27" s="7" t="s">
        <v>1710</v>
      </c>
    </row>
    <row r="28" spans="1:5" ht="24" customHeight="1" x14ac:dyDescent="0.2">
      <c r="A28" s="4" t="s">
        <v>291</v>
      </c>
      <c r="B28" s="5" t="s">
        <v>3067</v>
      </c>
      <c r="C28" s="5" t="s">
        <v>333</v>
      </c>
      <c r="D28" s="5" t="s">
        <v>497</v>
      </c>
      <c r="E28" s="5" t="s">
        <v>3068</v>
      </c>
    </row>
    <row r="29" spans="1:5" ht="24" customHeight="1" x14ac:dyDescent="0.2">
      <c r="A29" s="6" t="s">
        <v>296</v>
      </c>
      <c r="B29" s="7" t="s">
        <v>2958</v>
      </c>
      <c r="C29" s="7" t="s">
        <v>587</v>
      </c>
      <c r="D29" s="7" t="s">
        <v>348</v>
      </c>
      <c r="E29" s="7" t="s">
        <v>3014</v>
      </c>
    </row>
    <row r="30" spans="1:5" ht="24" customHeight="1" x14ac:dyDescent="0.2">
      <c r="A30" s="4" t="s">
        <v>303</v>
      </c>
      <c r="B30" s="5" t="s">
        <v>2269</v>
      </c>
      <c r="C30" s="5" t="s">
        <v>220</v>
      </c>
      <c r="D30" s="5" t="s">
        <v>1888</v>
      </c>
      <c r="E30" s="5" t="s">
        <v>1987</v>
      </c>
    </row>
    <row r="31" spans="1:5" ht="24" customHeight="1" x14ac:dyDescent="0.2">
      <c r="A31" s="6" t="s">
        <v>307</v>
      </c>
      <c r="B31" s="7" t="s">
        <v>3069</v>
      </c>
      <c r="C31" s="7" t="s">
        <v>558</v>
      </c>
      <c r="D31" s="7" t="s">
        <v>809</v>
      </c>
      <c r="E31" s="7" t="s">
        <v>3070</v>
      </c>
    </row>
    <row r="32" spans="1:5" ht="24" customHeight="1" x14ac:dyDescent="0.2">
      <c r="A32" s="4" t="s">
        <v>312</v>
      </c>
      <c r="B32" s="5" t="s">
        <v>3071</v>
      </c>
      <c r="C32" s="5" t="s">
        <v>660</v>
      </c>
      <c r="D32" s="5" t="s">
        <v>332</v>
      </c>
      <c r="E32" s="5" t="s">
        <v>1977</v>
      </c>
    </row>
    <row r="33" spans="1:5" ht="24" customHeight="1" x14ac:dyDescent="0.2">
      <c r="A33" s="6" t="s">
        <v>317</v>
      </c>
      <c r="B33" s="7" t="s">
        <v>3072</v>
      </c>
      <c r="C33" s="7" t="s">
        <v>609</v>
      </c>
      <c r="D33" s="7" t="s">
        <v>158</v>
      </c>
      <c r="E33" s="7" t="s">
        <v>1645</v>
      </c>
    </row>
    <row r="34" spans="1:5" ht="24" customHeight="1" x14ac:dyDescent="0.2">
      <c r="A34" s="4" t="s">
        <v>322</v>
      </c>
      <c r="B34" s="5" t="s">
        <v>3073</v>
      </c>
      <c r="C34" s="5" t="s">
        <v>326</v>
      </c>
      <c r="D34" s="5" t="s">
        <v>348</v>
      </c>
      <c r="E34" s="5" t="s">
        <v>3074</v>
      </c>
    </row>
    <row r="35" spans="1:5" ht="24" customHeight="1" x14ac:dyDescent="0.2">
      <c r="A35" s="6" t="s">
        <v>328</v>
      </c>
      <c r="B35" s="7" t="s">
        <v>2237</v>
      </c>
      <c r="C35" s="7" t="s">
        <v>294</v>
      </c>
      <c r="D35" s="7" t="s">
        <v>395</v>
      </c>
      <c r="E35" s="7" t="s">
        <v>3075</v>
      </c>
    </row>
    <row r="36" spans="1:5" ht="24" customHeight="1" x14ac:dyDescent="0.2">
      <c r="A36" s="4" t="s">
        <v>335</v>
      </c>
      <c r="B36" s="5" t="s">
        <v>1487</v>
      </c>
      <c r="C36" s="5" t="s">
        <v>794</v>
      </c>
      <c r="D36" s="5" t="s">
        <v>336</v>
      </c>
      <c r="E36" s="5" t="s">
        <v>3076</v>
      </c>
    </row>
    <row r="37" spans="1:5" ht="24" customHeight="1" x14ac:dyDescent="0.2">
      <c r="A37" s="6" t="s">
        <v>340</v>
      </c>
      <c r="B37" s="7" t="s">
        <v>2385</v>
      </c>
      <c r="C37" s="7" t="s">
        <v>158</v>
      </c>
      <c r="D37" s="7" t="s">
        <v>745</v>
      </c>
      <c r="E37" s="7" t="s">
        <v>2080</v>
      </c>
    </row>
    <row r="38" spans="1:5" ht="24" customHeight="1" x14ac:dyDescent="0.2">
      <c r="A38" s="4" t="s">
        <v>345</v>
      </c>
      <c r="B38" s="5" t="s">
        <v>3077</v>
      </c>
      <c r="C38" s="5" t="s">
        <v>484</v>
      </c>
      <c r="D38" s="5" t="s">
        <v>550</v>
      </c>
      <c r="E38" s="5" t="s">
        <v>3078</v>
      </c>
    </row>
    <row r="39" spans="1:5" ht="24" customHeight="1" x14ac:dyDescent="0.2">
      <c r="A39" s="6" t="s">
        <v>351</v>
      </c>
      <c r="B39" s="7" t="s">
        <v>2301</v>
      </c>
      <c r="C39" s="7" t="s">
        <v>423</v>
      </c>
      <c r="D39" s="7" t="s">
        <v>1115</v>
      </c>
      <c r="E39" s="7" t="s">
        <v>3079</v>
      </c>
    </row>
    <row r="40" spans="1:5" ht="24" customHeight="1" x14ac:dyDescent="0.2">
      <c r="A40" s="4" t="s">
        <v>358</v>
      </c>
      <c r="B40" s="5" t="s">
        <v>2106</v>
      </c>
      <c r="C40" s="5" t="s">
        <v>391</v>
      </c>
      <c r="D40" s="5" t="s">
        <v>1174</v>
      </c>
      <c r="E40" s="5" t="s">
        <v>3080</v>
      </c>
    </row>
    <row r="41" spans="1:5" ht="24" customHeight="1" x14ac:dyDescent="0.2">
      <c r="A41" s="6" t="s">
        <v>363</v>
      </c>
      <c r="B41" s="7" t="s">
        <v>3081</v>
      </c>
      <c r="C41" s="7" t="s">
        <v>187</v>
      </c>
      <c r="D41" s="7" t="s">
        <v>1356</v>
      </c>
      <c r="E41" s="7" t="s">
        <v>1950</v>
      </c>
    </row>
    <row r="42" spans="1:5" ht="24" customHeight="1" x14ac:dyDescent="0.2">
      <c r="A42" s="4" t="s">
        <v>368</v>
      </c>
      <c r="B42" s="5" t="s">
        <v>1423</v>
      </c>
      <c r="C42" s="5" t="s">
        <v>976</v>
      </c>
      <c r="D42" s="5" t="s">
        <v>1766</v>
      </c>
      <c r="E42" s="5" t="s">
        <v>3082</v>
      </c>
    </row>
    <row r="43" spans="1:5" ht="24" customHeight="1" x14ac:dyDescent="0.2">
      <c r="A43" s="8" t="s">
        <v>371</v>
      </c>
      <c r="B43" s="7" t="s">
        <v>1640</v>
      </c>
      <c r="C43" s="7" t="s">
        <v>280</v>
      </c>
      <c r="D43" s="7" t="s">
        <v>507</v>
      </c>
      <c r="E43" s="7" t="s">
        <v>3083</v>
      </c>
    </row>
    <row r="44" spans="1:5" ht="24" customHeight="1" x14ac:dyDescent="0.2">
      <c r="A44" s="9" t="s">
        <v>377</v>
      </c>
      <c r="B44" s="5" t="s">
        <v>1404</v>
      </c>
      <c r="C44" s="5" t="s">
        <v>1117</v>
      </c>
      <c r="D44" s="5" t="s">
        <v>698</v>
      </c>
      <c r="E44" s="5" t="s">
        <v>3084</v>
      </c>
    </row>
    <row r="45" spans="1:5" ht="24" customHeight="1" x14ac:dyDescent="0.2">
      <c r="A45" s="8" t="s">
        <v>382</v>
      </c>
      <c r="B45" s="7" t="s">
        <v>494</v>
      </c>
      <c r="C45" s="7" t="s">
        <v>874</v>
      </c>
      <c r="D45" s="7" t="s">
        <v>698</v>
      </c>
      <c r="E45" s="7" t="s">
        <v>3085</v>
      </c>
    </row>
    <row r="46" spans="1:5" ht="24" customHeight="1" x14ac:dyDescent="0.2">
      <c r="A46" s="9" t="s">
        <v>388</v>
      </c>
      <c r="B46" s="5" t="s">
        <v>1715</v>
      </c>
      <c r="C46" s="5" t="s">
        <v>441</v>
      </c>
      <c r="D46" s="5" t="s">
        <v>615</v>
      </c>
      <c r="E46" s="5" t="s">
        <v>3086</v>
      </c>
    </row>
    <row r="47" spans="1:5" ht="24" customHeight="1" x14ac:dyDescent="0.2">
      <c r="A47" s="8" t="s">
        <v>1049</v>
      </c>
      <c r="B47" s="7" t="s">
        <v>672</v>
      </c>
      <c r="C47" s="7" t="s">
        <v>1344</v>
      </c>
      <c r="D47" s="7" t="s">
        <v>449</v>
      </c>
      <c r="E47" s="7" t="s">
        <v>3087</v>
      </c>
    </row>
    <row r="48" spans="1:5" ht="24" customHeight="1" x14ac:dyDescent="0.2">
      <c r="A48" s="9" t="s">
        <v>1452</v>
      </c>
      <c r="B48" s="5" t="s">
        <v>1821</v>
      </c>
      <c r="C48" s="5" t="s">
        <v>252</v>
      </c>
      <c r="D48" s="5" t="s">
        <v>476</v>
      </c>
      <c r="E48" s="5" t="s">
        <v>3088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0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3"/>
  <sheetViews>
    <sheetView zoomScaleNormal="100" workbookViewId="0">
      <selection activeCell="I10" sqref="I10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2.15" customHeight="1" x14ac:dyDescent="0.3">
      <c r="A1" s="36" t="s">
        <v>145</v>
      </c>
      <c r="B1" s="29"/>
      <c r="C1" s="29"/>
      <c r="D1" s="29"/>
      <c r="E1" s="29"/>
      <c r="F1" s="29"/>
      <c r="G1" s="29"/>
    </row>
    <row r="3" spans="1:7" ht="45" customHeight="1" x14ac:dyDescent="0.3">
      <c r="A3" s="27" t="s">
        <v>624</v>
      </c>
      <c r="B3" s="27"/>
      <c r="C3" s="27"/>
      <c r="D3" s="27"/>
      <c r="E3" s="27"/>
      <c r="F3" s="27"/>
      <c r="G3" s="27"/>
    </row>
    <row r="4" spans="1:7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6" t="s">
        <v>153</v>
      </c>
    </row>
    <row r="5" spans="1:7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</row>
    <row r="6" spans="1:7" ht="24" customHeight="1" thickTop="1" thickBot="1" x14ac:dyDescent="0.25">
      <c r="A6" s="17" t="s">
        <v>155</v>
      </c>
      <c r="B6" s="18" t="s">
        <v>625</v>
      </c>
      <c r="C6" s="18" t="s">
        <v>626</v>
      </c>
      <c r="D6" s="18" t="s">
        <v>627</v>
      </c>
      <c r="E6" s="18" t="s">
        <v>160</v>
      </c>
      <c r="F6" s="18" t="s">
        <v>254</v>
      </c>
      <c r="G6" s="18" t="s">
        <v>628</v>
      </c>
    </row>
    <row r="7" spans="1:7" s="10" customFormat="1" ht="3" customHeight="1" thickTop="1" thickBot="1" x14ac:dyDescent="0.25">
      <c r="A7" s="21"/>
      <c r="B7" s="22"/>
      <c r="C7" s="22"/>
      <c r="D7" s="22"/>
      <c r="E7" s="22"/>
      <c r="F7" s="22"/>
      <c r="G7" s="22"/>
    </row>
    <row r="8" spans="1:7" ht="24" customHeight="1" thickTop="1" x14ac:dyDescent="0.2">
      <c r="A8" s="19" t="s">
        <v>162</v>
      </c>
      <c r="B8" s="20" t="s">
        <v>490</v>
      </c>
      <c r="C8" s="20" t="s">
        <v>629</v>
      </c>
      <c r="D8" s="20" t="s">
        <v>531</v>
      </c>
      <c r="E8" s="20" t="s">
        <v>536</v>
      </c>
      <c r="F8" s="20" t="s">
        <v>630</v>
      </c>
      <c r="G8" s="20" t="s">
        <v>168</v>
      </c>
    </row>
    <row r="9" spans="1:7" ht="24" customHeight="1" x14ac:dyDescent="0.2">
      <c r="A9" s="6" t="s">
        <v>169</v>
      </c>
      <c r="B9" s="7" t="s">
        <v>631</v>
      </c>
      <c r="C9" s="7" t="s">
        <v>632</v>
      </c>
      <c r="D9" s="7" t="s">
        <v>391</v>
      </c>
      <c r="E9" s="7" t="s">
        <v>160</v>
      </c>
      <c r="F9" s="7" t="s">
        <v>326</v>
      </c>
      <c r="G9" s="7" t="s">
        <v>633</v>
      </c>
    </row>
    <row r="10" spans="1:7" ht="24" customHeight="1" x14ac:dyDescent="0.2">
      <c r="A10" s="4" t="s">
        <v>176</v>
      </c>
      <c r="B10" s="5" t="s">
        <v>576</v>
      </c>
      <c r="C10" s="5" t="s">
        <v>634</v>
      </c>
      <c r="D10" s="5" t="s">
        <v>333</v>
      </c>
      <c r="E10" s="5" t="s">
        <v>356</v>
      </c>
      <c r="F10" s="5" t="s">
        <v>587</v>
      </c>
      <c r="G10" s="5" t="s">
        <v>635</v>
      </c>
    </row>
    <row r="11" spans="1:7" ht="24" customHeight="1" x14ac:dyDescent="0.2">
      <c r="A11" s="6" t="s">
        <v>183</v>
      </c>
      <c r="B11" s="7" t="s">
        <v>171</v>
      </c>
      <c r="C11" s="7" t="s">
        <v>636</v>
      </c>
      <c r="D11" s="7" t="s">
        <v>473</v>
      </c>
      <c r="E11" s="7" t="s">
        <v>392</v>
      </c>
      <c r="F11" s="7" t="s">
        <v>563</v>
      </c>
      <c r="G11" s="7" t="s">
        <v>637</v>
      </c>
    </row>
    <row r="12" spans="1:7" ht="24" customHeight="1" x14ac:dyDescent="0.2">
      <c r="A12" s="4" t="s">
        <v>190</v>
      </c>
      <c r="B12" s="5" t="s">
        <v>638</v>
      </c>
      <c r="C12" s="5" t="s">
        <v>639</v>
      </c>
      <c r="D12" s="5" t="s">
        <v>379</v>
      </c>
      <c r="E12" s="5" t="s">
        <v>253</v>
      </c>
      <c r="F12" s="5" t="s">
        <v>563</v>
      </c>
      <c r="G12" s="5" t="s">
        <v>640</v>
      </c>
    </row>
    <row r="13" spans="1:7" ht="24" customHeight="1" x14ac:dyDescent="0.2">
      <c r="A13" s="6" t="s">
        <v>197</v>
      </c>
      <c r="B13" s="7" t="s">
        <v>443</v>
      </c>
      <c r="C13" s="7" t="s">
        <v>641</v>
      </c>
      <c r="D13" s="7" t="s">
        <v>361</v>
      </c>
      <c r="E13" s="7" t="s">
        <v>541</v>
      </c>
      <c r="F13" s="7" t="s">
        <v>356</v>
      </c>
      <c r="G13" s="7" t="s">
        <v>642</v>
      </c>
    </row>
    <row r="14" spans="1:7" ht="24" customHeight="1" x14ac:dyDescent="0.2">
      <c r="A14" s="4" t="s">
        <v>204</v>
      </c>
      <c r="B14" s="5" t="s">
        <v>421</v>
      </c>
      <c r="C14" s="5" t="s">
        <v>632</v>
      </c>
      <c r="D14" s="5" t="s">
        <v>325</v>
      </c>
      <c r="E14" s="5" t="s">
        <v>380</v>
      </c>
      <c r="F14" s="5" t="s">
        <v>349</v>
      </c>
      <c r="G14" s="5" t="s">
        <v>643</v>
      </c>
    </row>
    <row r="15" spans="1:7" ht="24" customHeight="1" x14ac:dyDescent="0.2">
      <c r="A15" s="6" t="s">
        <v>210</v>
      </c>
      <c r="B15" s="7" t="s">
        <v>644</v>
      </c>
      <c r="C15" s="7" t="s">
        <v>626</v>
      </c>
      <c r="D15" s="7" t="s">
        <v>457</v>
      </c>
      <c r="E15" s="7" t="s">
        <v>253</v>
      </c>
      <c r="F15" s="7" t="s">
        <v>181</v>
      </c>
      <c r="G15" s="7" t="s">
        <v>645</v>
      </c>
    </row>
    <row r="16" spans="1:7" ht="24" customHeight="1" x14ac:dyDescent="0.2">
      <c r="A16" s="4" t="s">
        <v>216</v>
      </c>
      <c r="B16" s="5" t="s">
        <v>440</v>
      </c>
      <c r="C16" s="5" t="s">
        <v>636</v>
      </c>
      <c r="D16" s="5" t="s">
        <v>174</v>
      </c>
      <c r="E16" s="5" t="s">
        <v>315</v>
      </c>
      <c r="F16" s="5" t="s">
        <v>234</v>
      </c>
      <c r="G16" s="5" t="s">
        <v>646</v>
      </c>
    </row>
    <row r="17" spans="1:7" ht="24" customHeight="1" x14ac:dyDescent="0.2">
      <c r="A17" s="6" t="s">
        <v>223</v>
      </c>
      <c r="B17" s="7" t="s">
        <v>347</v>
      </c>
      <c r="C17" s="7" t="s">
        <v>571</v>
      </c>
      <c r="D17" s="7" t="s">
        <v>227</v>
      </c>
      <c r="E17" s="7" t="s">
        <v>267</v>
      </c>
      <c r="F17" s="7" t="s">
        <v>647</v>
      </c>
      <c r="G17" s="7" t="s">
        <v>648</v>
      </c>
    </row>
    <row r="18" spans="1:7" ht="24" customHeight="1" x14ac:dyDescent="0.2">
      <c r="A18" s="4" t="s">
        <v>229</v>
      </c>
      <c r="B18" s="5" t="s">
        <v>465</v>
      </c>
      <c r="C18" s="5" t="s">
        <v>649</v>
      </c>
      <c r="D18" s="5" t="s">
        <v>325</v>
      </c>
      <c r="E18" s="5" t="s">
        <v>512</v>
      </c>
      <c r="F18" s="5" t="s">
        <v>261</v>
      </c>
      <c r="G18" s="5" t="s">
        <v>650</v>
      </c>
    </row>
    <row r="19" spans="1:7" ht="24" customHeight="1" x14ac:dyDescent="0.2">
      <c r="A19" s="6" t="s">
        <v>236</v>
      </c>
      <c r="B19" s="7" t="s">
        <v>468</v>
      </c>
      <c r="C19" s="7" t="s">
        <v>651</v>
      </c>
      <c r="D19" s="7" t="s">
        <v>438</v>
      </c>
      <c r="E19" s="7" t="s">
        <v>300</v>
      </c>
      <c r="F19" s="7" t="s">
        <v>593</v>
      </c>
      <c r="G19" s="7" t="s">
        <v>652</v>
      </c>
    </row>
    <row r="20" spans="1:7" ht="24" customHeight="1" x14ac:dyDescent="0.2">
      <c r="A20" s="4" t="s">
        <v>242</v>
      </c>
      <c r="B20" s="5" t="s">
        <v>653</v>
      </c>
      <c r="C20" s="5" t="s">
        <v>654</v>
      </c>
      <c r="D20" s="5" t="s">
        <v>397</v>
      </c>
      <c r="E20" s="5" t="s">
        <v>300</v>
      </c>
      <c r="F20" s="5" t="s">
        <v>587</v>
      </c>
      <c r="G20" s="5" t="s">
        <v>248</v>
      </c>
    </row>
    <row r="21" spans="1:7" ht="24" customHeight="1" x14ac:dyDescent="0.2">
      <c r="A21" s="6" t="s">
        <v>249</v>
      </c>
      <c r="B21" s="7" t="s">
        <v>494</v>
      </c>
      <c r="C21" s="7" t="s">
        <v>655</v>
      </c>
      <c r="D21" s="7" t="s">
        <v>375</v>
      </c>
      <c r="E21" s="7" t="s">
        <v>484</v>
      </c>
      <c r="F21" s="7" t="s">
        <v>551</v>
      </c>
      <c r="G21" s="7" t="s">
        <v>656</v>
      </c>
    </row>
    <row r="22" spans="1:7" ht="24" customHeight="1" x14ac:dyDescent="0.2">
      <c r="A22" s="4" t="s">
        <v>256</v>
      </c>
      <c r="B22" s="5" t="s">
        <v>243</v>
      </c>
      <c r="C22" s="5" t="s">
        <v>657</v>
      </c>
      <c r="D22" s="5" t="s">
        <v>273</v>
      </c>
      <c r="E22" s="5" t="s">
        <v>254</v>
      </c>
      <c r="F22" s="5" t="s">
        <v>658</v>
      </c>
      <c r="G22" s="5" t="s">
        <v>659</v>
      </c>
    </row>
    <row r="23" spans="1:7" ht="24" customHeight="1" x14ac:dyDescent="0.2">
      <c r="A23" s="6" t="s">
        <v>263</v>
      </c>
      <c r="B23" s="7" t="s">
        <v>384</v>
      </c>
      <c r="C23" s="7" t="s">
        <v>613</v>
      </c>
      <c r="D23" s="7" t="s">
        <v>484</v>
      </c>
      <c r="E23" s="7" t="s">
        <v>512</v>
      </c>
      <c r="F23" s="7" t="s">
        <v>660</v>
      </c>
      <c r="G23" s="7" t="s">
        <v>661</v>
      </c>
    </row>
    <row r="24" spans="1:7" ht="24" customHeight="1" x14ac:dyDescent="0.2">
      <c r="A24" s="4" t="s">
        <v>269</v>
      </c>
      <c r="B24" s="5" t="s">
        <v>569</v>
      </c>
      <c r="C24" s="5" t="s">
        <v>494</v>
      </c>
      <c r="D24" s="5" t="s">
        <v>325</v>
      </c>
      <c r="E24" s="5" t="s">
        <v>260</v>
      </c>
      <c r="F24" s="5" t="s">
        <v>247</v>
      </c>
      <c r="G24" s="5" t="s">
        <v>662</v>
      </c>
    </row>
    <row r="25" spans="1:7" ht="24" customHeight="1" x14ac:dyDescent="0.2">
      <c r="A25" s="6" t="s">
        <v>276</v>
      </c>
      <c r="B25" s="7" t="s">
        <v>157</v>
      </c>
      <c r="C25" s="7" t="s">
        <v>238</v>
      </c>
      <c r="D25" s="7" t="s">
        <v>536</v>
      </c>
      <c r="E25" s="7" t="s">
        <v>188</v>
      </c>
      <c r="F25" s="7" t="s">
        <v>349</v>
      </c>
      <c r="G25" s="7" t="s">
        <v>663</v>
      </c>
    </row>
    <row r="26" spans="1:7" ht="24" customHeight="1" x14ac:dyDescent="0.2">
      <c r="A26" s="4" t="s">
        <v>282</v>
      </c>
      <c r="B26" s="5" t="s">
        <v>477</v>
      </c>
      <c r="C26" s="5" t="s">
        <v>653</v>
      </c>
      <c r="D26" s="5" t="s">
        <v>457</v>
      </c>
      <c r="E26" s="5" t="s">
        <v>188</v>
      </c>
      <c r="F26" s="5" t="s">
        <v>664</v>
      </c>
      <c r="G26" s="5" t="s">
        <v>285</v>
      </c>
    </row>
    <row r="27" spans="1:7" ht="24" customHeight="1" x14ac:dyDescent="0.2">
      <c r="A27" s="6" t="s">
        <v>286</v>
      </c>
      <c r="B27" s="7" t="s">
        <v>477</v>
      </c>
      <c r="C27" s="7" t="s">
        <v>353</v>
      </c>
      <c r="D27" s="7" t="s">
        <v>333</v>
      </c>
      <c r="E27" s="7" t="s">
        <v>397</v>
      </c>
      <c r="F27" s="7" t="s">
        <v>305</v>
      </c>
      <c r="G27" s="7" t="s">
        <v>665</v>
      </c>
    </row>
    <row r="28" spans="1:7" ht="24" customHeight="1" x14ac:dyDescent="0.2">
      <c r="A28" s="4" t="s">
        <v>291</v>
      </c>
      <c r="B28" s="5" t="s">
        <v>666</v>
      </c>
      <c r="C28" s="5" t="s">
        <v>347</v>
      </c>
      <c r="D28" s="5" t="s">
        <v>220</v>
      </c>
      <c r="E28" s="5" t="s">
        <v>512</v>
      </c>
      <c r="F28" s="5" t="s">
        <v>349</v>
      </c>
      <c r="G28" s="5" t="s">
        <v>667</v>
      </c>
    </row>
    <row r="29" spans="1:7" ht="24" customHeight="1" x14ac:dyDescent="0.2">
      <c r="A29" s="6" t="s">
        <v>296</v>
      </c>
      <c r="B29" s="7" t="s">
        <v>668</v>
      </c>
      <c r="C29" s="7" t="s">
        <v>330</v>
      </c>
      <c r="D29" s="7" t="s">
        <v>541</v>
      </c>
      <c r="E29" s="7" t="s">
        <v>300</v>
      </c>
      <c r="F29" s="7" t="s">
        <v>669</v>
      </c>
      <c r="G29" s="7" t="s">
        <v>670</v>
      </c>
    </row>
    <row r="30" spans="1:7" ht="24" customHeight="1" x14ac:dyDescent="0.2">
      <c r="A30" s="4" t="s">
        <v>303</v>
      </c>
      <c r="B30" s="5" t="s">
        <v>465</v>
      </c>
      <c r="C30" s="5" t="s">
        <v>671</v>
      </c>
      <c r="D30" s="5" t="s">
        <v>431</v>
      </c>
      <c r="E30" s="5" t="s">
        <v>583</v>
      </c>
      <c r="F30" s="5" t="s">
        <v>647</v>
      </c>
      <c r="G30" s="5" t="s">
        <v>306</v>
      </c>
    </row>
    <row r="31" spans="1:7" ht="24" customHeight="1" x14ac:dyDescent="0.2">
      <c r="A31" s="6" t="s">
        <v>307</v>
      </c>
      <c r="B31" s="7" t="s">
        <v>672</v>
      </c>
      <c r="C31" s="7" t="s">
        <v>284</v>
      </c>
      <c r="D31" s="7" t="s">
        <v>583</v>
      </c>
      <c r="E31" s="7" t="s">
        <v>221</v>
      </c>
      <c r="F31" s="7" t="s">
        <v>305</v>
      </c>
      <c r="G31" s="7" t="s">
        <v>673</v>
      </c>
    </row>
    <row r="32" spans="1:7" ht="24" customHeight="1" x14ac:dyDescent="0.2">
      <c r="A32" s="4" t="s">
        <v>312</v>
      </c>
      <c r="B32" s="5" t="s">
        <v>585</v>
      </c>
      <c r="C32" s="5" t="s">
        <v>590</v>
      </c>
      <c r="D32" s="5" t="s">
        <v>221</v>
      </c>
      <c r="E32" s="5" t="s">
        <v>664</v>
      </c>
      <c r="F32" s="5" t="s">
        <v>587</v>
      </c>
      <c r="G32" s="5" t="s">
        <v>674</v>
      </c>
    </row>
    <row r="33" spans="1:7" ht="24" customHeight="1" x14ac:dyDescent="0.2">
      <c r="A33" s="6" t="s">
        <v>317</v>
      </c>
      <c r="B33" s="7" t="s">
        <v>452</v>
      </c>
      <c r="C33" s="7" t="s">
        <v>675</v>
      </c>
      <c r="D33" s="7" t="s">
        <v>447</v>
      </c>
      <c r="E33" s="7" t="s">
        <v>676</v>
      </c>
      <c r="F33" s="7" t="s">
        <v>677</v>
      </c>
      <c r="G33" s="7" t="s">
        <v>321</v>
      </c>
    </row>
    <row r="34" spans="1:7" ht="24" customHeight="1" x14ac:dyDescent="0.2">
      <c r="A34" s="4" t="s">
        <v>322</v>
      </c>
      <c r="B34" s="5" t="s">
        <v>671</v>
      </c>
      <c r="C34" s="5" t="s">
        <v>678</v>
      </c>
      <c r="D34" s="5" t="s">
        <v>531</v>
      </c>
      <c r="E34" s="5" t="s">
        <v>676</v>
      </c>
      <c r="F34" s="5" t="s">
        <v>261</v>
      </c>
      <c r="G34" s="5" t="s">
        <v>679</v>
      </c>
    </row>
    <row r="35" spans="1:7" ht="24" customHeight="1" x14ac:dyDescent="0.2">
      <c r="A35" s="6" t="s">
        <v>328</v>
      </c>
      <c r="B35" s="7" t="s">
        <v>557</v>
      </c>
      <c r="C35" s="7" t="s">
        <v>250</v>
      </c>
      <c r="D35" s="7" t="s">
        <v>220</v>
      </c>
      <c r="E35" s="7" t="s">
        <v>260</v>
      </c>
      <c r="F35" s="7" t="s">
        <v>234</v>
      </c>
      <c r="G35" s="7" t="s">
        <v>680</v>
      </c>
    </row>
    <row r="36" spans="1:7" ht="24" customHeight="1" x14ac:dyDescent="0.2">
      <c r="A36" s="4" t="s">
        <v>335</v>
      </c>
      <c r="B36" s="5" t="s">
        <v>681</v>
      </c>
      <c r="C36" s="5" t="s">
        <v>682</v>
      </c>
      <c r="D36" s="5" t="s">
        <v>186</v>
      </c>
      <c r="E36" s="5" t="s">
        <v>551</v>
      </c>
      <c r="F36" s="5" t="s">
        <v>349</v>
      </c>
      <c r="G36" s="5" t="s">
        <v>683</v>
      </c>
    </row>
    <row r="37" spans="1:7" ht="24" customHeight="1" x14ac:dyDescent="0.2">
      <c r="A37" s="6" t="s">
        <v>340</v>
      </c>
      <c r="B37" s="7" t="s">
        <v>164</v>
      </c>
      <c r="C37" s="7" t="s">
        <v>684</v>
      </c>
      <c r="D37" s="7" t="s">
        <v>457</v>
      </c>
      <c r="E37" s="7" t="s">
        <v>181</v>
      </c>
      <c r="F37" s="7" t="s">
        <v>240</v>
      </c>
      <c r="G37" s="7" t="s">
        <v>685</v>
      </c>
    </row>
    <row r="38" spans="1:7" ht="24" customHeight="1" x14ac:dyDescent="0.2">
      <c r="A38" s="4" t="s">
        <v>345</v>
      </c>
      <c r="B38" s="5" t="s">
        <v>476</v>
      </c>
      <c r="C38" s="5" t="s">
        <v>686</v>
      </c>
      <c r="D38" s="5" t="s">
        <v>520</v>
      </c>
      <c r="E38" s="5" t="s">
        <v>551</v>
      </c>
      <c r="F38" s="5" t="s">
        <v>677</v>
      </c>
      <c r="G38" s="5" t="s">
        <v>350</v>
      </c>
    </row>
    <row r="39" spans="1:7" ht="24" customHeight="1" x14ac:dyDescent="0.2">
      <c r="A39" s="6" t="s">
        <v>351</v>
      </c>
      <c r="B39" s="7" t="s">
        <v>687</v>
      </c>
      <c r="C39" s="7" t="s">
        <v>688</v>
      </c>
      <c r="D39" s="7" t="s">
        <v>521</v>
      </c>
      <c r="E39" s="7" t="s">
        <v>214</v>
      </c>
      <c r="F39" s="7" t="s">
        <v>689</v>
      </c>
      <c r="G39" s="7" t="s">
        <v>690</v>
      </c>
    </row>
    <row r="40" spans="1:7" ht="24" customHeight="1" x14ac:dyDescent="0.2">
      <c r="A40" s="4" t="s">
        <v>358</v>
      </c>
      <c r="B40" s="5" t="s">
        <v>314</v>
      </c>
      <c r="C40" s="5" t="s">
        <v>347</v>
      </c>
      <c r="D40" s="5" t="s">
        <v>245</v>
      </c>
      <c r="E40" s="5" t="s">
        <v>246</v>
      </c>
      <c r="F40" s="5" t="s">
        <v>305</v>
      </c>
      <c r="G40" s="5" t="s">
        <v>691</v>
      </c>
    </row>
    <row r="41" spans="1:7" ht="24" customHeight="1" x14ac:dyDescent="0.2">
      <c r="A41" s="6" t="s">
        <v>363</v>
      </c>
      <c r="B41" s="7" t="s">
        <v>456</v>
      </c>
      <c r="C41" s="7" t="s">
        <v>293</v>
      </c>
      <c r="D41" s="7" t="s">
        <v>692</v>
      </c>
      <c r="E41" s="7" t="s">
        <v>214</v>
      </c>
      <c r="F41" s="7" t="s">
        <v>254</v>
      </c>
      <c r="G41" s="7" t="s">
        <v>693</v>
      </c>
    </row>
    <row r="42" spans="1:7" ht="24" customHeight="1" x14ac:dyDescent="0.2">
      <c r="A42" s="4" t="s">
        <v>368</v>
      </c>
      <c r="B42" s="5" t="s">
        <v>561</v>
      </c>
      <c r="C42" s="5" t="s">
        <v>347</v>
      </c>
      <c r="D42" s="5" t="s">
        <v>402</v>
      </c>
      <c r="E42" s="5" t="s">
        <v>320</v>
      </c>
      <c r="F42" s="5" t="s">
        <v>349</v>
      </c>
      <c r="G42" s="5" t="s">
        <v>694</v>
      </c>
    </row>
    <row r="43" spans="1:7" ht="24" customHeight="1" x14ac:dyDescent="0.2">
      <c r="A43" s="8" t="s">
        <v>371</v>
      </c>
      <c r="B43" s="7" t="s">
        <v>283</v>
      </c>
      <c r="C43" s="7" t="s">
        <v>695</v>
      </c>
      <c r="D43" s="7" t="s">
        <v>627</v>
      </c>
      <c r="E43" s="7" t="s">
        <v>221</v>
      </c>
      <c r="F43" s="7" t="s">
        <v>261</v>
      </c>
      <c r="G43" s="7" t="s">
        <v>696</v>
      </c>
    </row>
    <row r="44" spans="1:7" ht="24" customHeight="1" x14ac:dyDescent="0.2">
      <c r="A44" s="9" t="s">
        <v>377</v>
      </c>
      <c r="B44" s="5" t="s">
        <v>631</v>
      </c>
      <c r="C44" s="5" t="s">
        <v>304</v>
      </c>
      <c r="D44" s="5" t="s">
        <v>402</v>
      </c>
      <c r="E44" s="5" t="s">
        <v>386</v>
      </c>
      <c r="F44" s="5" t="s">
        <v>630</v>
      </c>
      <c r="G44" s="5" t="s">
        <v>697</v>
      </c>
    </row>
    <row r="45" spans="1:7" ht="24" customHeight="1" x14ac:dyDescent="0.2">
      <c r="A45" s="8" t="s">
        <v>382</v>
      </c>
      <c r="B45" s="7" t="s">
        <v>698</v>
      </c>
      <c r="C45" s="7" t="s">
        <v>231</v>
      </c>
      <c r="D45" s="7" t="s">
        <v>361</v>
      </c>
      <c r="E45" s="7" t="s">
        <v>343</v>
      </c>
      <c r="F45" s="7" t="s">
        <v>254</v>
      </c>
      <c r="G45" s="7" t="s">
        <v>699</v>
      </c>
    </row>
    <row r="46" spans="1:7" ht="24" customHeight="1" x14ac:dyDescent="0.2">
      <c r="A46" s="9" t="s">
        <v>388</v>
      </c>
      <c r="B46" s="5" t="s">
        <v>638</v>
      </c>
      <c r="C46" s="5" t="s">
        <v>639</v>
      </c>
      <c r="D46" s="5" t="s">
        <v>159</v>
      </c>
      <c r="E46" s="5" t="s">
        <v>160</v>
      </c>
      <c r="F46" s="5" t="s">
        <v>563</v>
      </c>
      <c r="G46" s="5" t="s">
        <v>700</v>
      </c>
    </row>
    <row r="47" spans="1:7" ht="24" customHeight="1" x14ac:dyDescent="0.2">
      <c r="A47" s="8" t="s">
        <v>394</v>
      </c>
      <c r="B47" s="7" t="s">
        <v>503</v>
      </c>
      <c r="C47" s="7" t="s">
        <v>701</v>
      </c>
      <c r="D47" s="7" t="s">
        <v>435</v>
      </c>
      <c r="E47" s="7" t="s">
        <v>397</v>
      </c>
      <c r="F47" s="7" t="s">
        <v>702</v>
      </c>
      <c r="G47" s="7" t="s">
        <v>703</v>
      </c>
    </row>
    <row r="48" spans="1:7" ht="24" customHeight="1" x14ac:dyDescent="0.2">
      <c r="A48" s="9" t="s">
        <v>399</v>
      </c>
      <c r="B48" s="5" t="s">
        <v>171</v>
      </c>
      <c r="C48" s="5" t="s">
        <v>671</v>
      </c>
      <c r="D48" s="5" t="s">
        <v>280</v>
      </c>
      <c r="E48" s="5" t="s">
        <v>160</v>
      </c>
      <c r="F48" s="5" t="s">
        <v>247</v>
      </c>
      <c r="G48" s="5" t="s">
        <v>704</v>
      </c>
    </row>
    <row r="50" spans="1:7" ht="15" customHeight="1" x14ac:dyDescent="0.2">
      <c r="A50" s="34" t="s">
        <v>404</v>
      </c>
      <c r="B50" s="29"/>
      <c r="C50" s="29"/>
      <c r="D50" s="29"/>
      <c r="E50" s="29"/>
      <c r="F50" s="29"/>
      <c r="G50" s="29"/>
    </row>
    <row r="51" spans="1:7" ht="15" customHeight="1" x14ac:dyDescent="0.2">
      <c r="A51" s="34" t="s">
        <v>405</v>
      </c>
      <c r="B51" s="29"/>
      <c r="C51" s="29"/>
      <c r="D51" s="29"/>
      <c r="E51" s="29"/>
      <c r="F51" s="29"/>
      <c r="G51" s="29"/>
    </row>
    <row r="52" spans="1:7" ht="15" customHeight="1" x14ac:dyDescent="0.2">
      <c r="A52" s="34" t="s">
        <v>406</v>
      </c>
      <c r="B52" s="29"/>
      <c r="C52" s="29"/>
      <c r="D52" s="29"/>
      <c r="E52" s="29"/>
      <c r="F52" s="29"/>
      <c r="G52" s="29"/>
    </row>
    <row r="53" spans="1:7" ht="15" customHeight="1" x14ac:dyDescent="0.2">
      <c r="A53" s="34" t="s">
        <v>407</v>
      </c>
      <c r="B53" s="29"/>
      <c r="C53" s="29"/>
      <c r="D53" s="29"/>
      <c r="E53" s="29"/>
      <c r="F53" s="29"/>
      <c r="G53" s="29"/>
    </row>
  </sheetData>
  <mergeCells count="7">
    <mergeCell ref="A52:G52"/>
    <mergeCell ref="A53:G53"/>
    <mergeCell ref="A3:G3"/>
    <mergeCell ref="A5:G5"/>
    <mergeCell ref="A1:G1"/>
    <mergeCell ref="A50:G50"/>
    <mergeCell ref="A51:G51"/>
  </mergeCells>
  <hyperlinks>
    <hyperlink ref="A53" location="File_Index!A1" display="#File_Index!A1" xr:uid="{00000000-0004-0000-04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E53"/>
  <sheetViews>
    <sheetView zoomScaleNormal="100" workbookViewId="0">
      <selection activeCell="G8" sqref="G8"/>
    </sheetView>
  </sheetViews>
  <sheetFormatPr defaultColWidth="11.5703125" defaultRowHeight="12" customHeight="1" x14ac:dyDescent="0.2"/>
  <cols>
    <col min="1" max="4" width="20.7109375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thickBot="1" x14ac:dyDescent="0.25">
      <c r="A3" s="39" t="s">
        <v>3766</v>
      </c>
      <c r="B3" s="40"/>
      <c r="C3" s="40"/>
      <c r="D3" s="40"/>
      <c r="E3" s="40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238</v>
      </c>
      <c r="C6" s="12" t="s">
        <v>725</v>
      </c>
      <c r="D6" s="12" t="s">
        <v>549</v>
      </c>
      <c r="E6" s="12" t="s">
        <v>3089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1715</v>
      </c>
      <c r="C8" s="20" t="s">
        <v>473</v>
      </c>
      <c r="D8" s="20" t="s">
        <v>449</v>
      </c>
      <c r="E8" s="20" t="s">
        <v>1752</v>
      </c>
    </row>
    <row r="9" spans="1:5" ht="24" customHeight="1" x14ac:dyDescent="0.2">
      <c r="A9" s="6" t="s">
        <v>169</v>
      </c>
      <c r="B9" s="7" t="s">
        <v>885</v>
      </c>
      <c r="C9" s="7" t="s">
        <v>502</v>
      </c>
      <c r="D9" s="7" t="s">
        <v>622</v>
      </c>
      <c r="E9" s="7" t="s">
        <v>3090</v>
      </c>
    </row>
    <row r="10" spans="1:5" ht="24" customHeight="1" x14ac:dyDescent="0.2">
      <c r="A10" s="4" t="s">
        <v>176</v>
      </c>
      <c r="B10" s="5" t="s">
        <v>3091</v>
      </c>
      <c r="C10" s="5" t="s">
        <v>233</v>
      </c>
      <c r="D10" s="5" t="s">
        <v>456</v>
      </c>
      <c r="E10" s="5" t="s">
        <v>3092</v>
      </c>
    </row>
    <row r="11" spans="1:5" ht="24" customHeight="1" x14ac:dyDescent="0.2">
      <c r="A11" s="6" t="s">
        <v>183</v>
      </c>
      <c r="B11" s="7" t="s">
        <v>3093</v>
      </c>
      <c r="C11" s="7" t="s">
        <v>273</v>
      </c>
      <c r="D11" s="7" t="s">
        <v>199</v>
      </c>
      <c r="E11" s="7" t="s">
        <v>3094</v>
      </c>
    </row>
    <row r="12" spans="1:5" ht="24" customHeight="1" x14ac:dyDescent="0.2">
      <c r="A12" s="4" t="s">
        <v>190</v>
      </c>
      <c r="B12" s="5" t="s">
        <v>1496</v>
      </c>
      <c r="C12" s="5" t="s">
        <v>457</v>
      </c>
      <c r="D12" s="5" t="s">
        <v>257</v>
      </c>
      <c r="E12" s="5" t="s">
        <v>1296</v>
      </c>
    </row>
    <row r="13" spans="1:5" ht="24" customHeight="1" x14ac:dyDescent="0.2">
      <c r="A13" s="6" t="s">
        <v>197</v>
      </c>
      <c r="B13" s="7" t="s">
        <v>443</v>
      </c>
      <c r="C13" s="7" t="s">
        <v>1126</v>
      </c>
      <c r="D13" s="7" t="s">
        <v>651</v>
      </c>
      <c r="E13" s="7" t="s">
        <v>3095</v>
      </c>
    </row>
    <row r="14" spans="1:5" ht="24" customHeight="1" x14ac:dyDescent="0.2">
      <c r="A14" s="4" t="s">
        <v>204</v>
      </c>
      <c r="B14" s="5" t="s">
        <v>1554</v>
      </c>
      <c r="C14" s="5" t="s">
        <v>246</v>
      </c>
      <c r="D14" s="5" t="s">
        <v>1766</v>
      </c>
      <c r="E14" s="5" t="s">
        <v>1410</v>
      </c>
    </row>
    <row r="15" spans="1:5" ht="24" customHeight="1" x14ac:dyDescent="0.2">
      <c r="A15" s="6" t="s">
        <v>210</v>
      </c>
      <c r="B15" s="7" t="s">
        <v>668</v>
      </c>
      <c r="C15" s="7" t="s">
        <v>788</v>
      </c>
      <c r="D15" s="7" t="s">
        <v>468</v>
      </c>
      <c r="E15" s="7" t="s">
        <v>3096</v>
      </c>
    </row>
    <row r="16" spans="1:5" ht="24" customHeight="1" x14ac:dyDescent="0.2">
      <c r="A16" s="4" t="s">
        <v>216</v>
      </c>
      <c r="B16" s="5" t="s">
        <v>1073</v>
      </c>
      <c r="C16" s="5" t="s">
        <v>208</v>
      </c>
      <c r="D16" s="5" t="s">
        <v>698</v>
      </c>
      <c r="E16" s="5" t="s">
        <v>3097</v>
      </c>
    </row>
    <row r="17" spans="1:5" ht="24" customHeight="1" x14ac:dyDescent="0.2">
      <c r="A17" s="6" t="s">
        <v>223</v>
      </c>
      <c r="B17" s="7" t="s">
        <v>2376</v>
      </c>
      <c r="C17" s="7" t="s">
        <v>392</v>
      </c>
      <c r="D17" s="7" t="s">
        <v>471</v>
      </c>
      <c r="E17" s="7" t="s">
        <v>1758</v>
      </c>
    </row>
    <row r="18" spans="1:5" ht="24" customHeight="1" x14ac:dyDescent="0.2">
      <c r="A18" s="4" t="s">
        <v>229</v>
      </c>
      <c r="B18" s="5" t="s">
        <v>946</v>
      </c>
      <c r="C18" s="5" t="s">
        <v>246</v>
      </c>
      <c r="D18" s="5" t="s">
        <v>657</v>
      </c>
      <c r="E18" s="5" t="s">
        <v>3098</v>
      </c>
    </row>
    <row r="19" spans="1:5" ht="24" customHeight="1" x14ac:dyDescent="0.2">
      <c r="A19" s="6" t="s">
        <v>236</v>
      </c>
      <c r="B19" s="7" t="s">
        <v>2905</v>
      </c>
      <c r="C19" s="7" t="s">
        <v>274</v>
      </c>
      <c r="D19" s="7" t="s">
        <v>177</v>
      </c>
      <c r="E19" s="7" t="s">
        <v>994</v>
      </c>
    </row>
    <row r="20" spans="1:5" ht="24" customHeight="1" x14ac:dyDescent="0.2">
      <c r="A20" s="4" t="s">
        <v>242</v>
      </c>
      <c r="B20" s="5" t="s">
        <v>3099</v>
      </c>
      <c r="C20" s="5" t="s">
        <v>375</v>
      </c>
      <c r="D20" s="5" t="s">
        <v>602</v>
      </c>
      <c r="E20" s="5" t="s">
        <v>3100</v>
      </c>
    </row>
    <row r="21" spans="1:5" ht="24" customHeight="1" x14ac:dyDescent="0.2">
      <c r="A21" s="6" t="s">
        <v>249</v>
      </c>
      <c r="B21" s="7" t="s">
        <v>2182</v>
      </c>
      <c r="C21" s="7" t="s">
        <v>234</v>
      </c>
      <c r="D21" s="7" t="s">
        <v>443</v>
      </c>
      <c r="E21" s="7" t="s">
        <v>2553</v>
      </c>
    </row>
    <row r="22" spans="1:5" ht="24" customHeight="1" x14ac:dyDescent="0.2">
      <c r="A22" s="4" t="s">
        <v>256</v>
      </c>
      <c r="B22" s="5" t="s">
        <v>934</v>
      </c>
      <c r="C22" s="5" t="s">
        <v>356</v>
      </c>
      <c r="D22" s="5" t="s">
        <v>666</v>
      </c>
      <c r="E22" s="5" t="s">
        <v>3101</v>
      </c>
    </row>
    <row r="23" spans="1:5" ht="24" customHeight="1" x14ac:dyDescent="0.2">
      <c r="A23" s="6" t="s">
        <v>263</v>
      </c>
      <c r="B23" s="7" t="s">
        <v>909</v>
      </c>
      <c r="C23" s="7" t="s">
        <v>366</v>
      </c>
      <c r="D23" s="7" t="s">
        <v>401</v>
      </c>
      <c r="E23" s="7" t="s">
        <v>3102</v>
      </c>
    </row>
    <row r="24" spans="1:5" ht="24" customHeight="1" x14ac:dyDescent="0.2">
      <c r="A24" s="4" t="s">
        <v>269</v>
      </c>
      <c r="B24" s="5" t="s">
        <v>2342</v>
      </c>
      <c r="C24" s="5" t="s">
        <v>583</v>
      </c>
      <c r="D24" s="5" t="s">
        <v>298</v>
      </c>
      <c r="E24" s="5" t="s">
        <v>3103</v>
      </c>
    </row>
    <row r="25" spans="1:5" ht="24" customHeight="1" x14ac:dyDescent="0.2">
      <c r="A25" s="6" t="s">
        <v>276</v>
      </c>
      <c r="B25" s="7" t="s">
        <v>2306</v>
      </c>
      <c r="C25" s="7" t="s">
        <v>195</v>
      </c>
      <c r="D25" s="7" t="s">
        <v>364</v>
      </c>
      <c r="E25" s="7" t="s">
        <v>1009</v>
      </c>
    </row>
    <row r="26" spans="1:5" ht="24" customHeight="1" x14ac:dyDescent="0.2">
      <c r="A26" s="4" t="s">
        <v>282</v>
      </c>
      <c r="B26" s="5" t="s">
        <v>2393</v>
      </c>
      <c r="C26" s="5" t="s">
        <v>380</v>
      </c>
      <c r="D26" s="5" t="s">
        <v>1364</v>
      </c>
      <c r="E26" s="5" t="s">
        <v>1829</v>
      </c>
    </row>
    <row r="27" spans="1:5" ht="24" customHeight="1" x14ac:dyDescent="0.2">
      <c r="A27" s="6" t="s">
        <v>286</v>
      </c>
      <c r="B27" s="7" t="s">
        <v>963</v>
      </c>
      <c r="C27" s="7" t="s">
        <v>402</v>
      </c>
      <c r="D27" s="7" t="s">
        <v>925</v>
      </c>
      <c r="E27" s="7" t="s">
        <v>1983</v>
      </c>
    </row>
    <row r="28" spans="1:5" ht="24" customHeight="1" x14ac:dyDescent="0.2">
      <c r="A28" s="4" t="s">
        <v>291</v>
      </c>
      <c r="B28" s="5" t="s">
        <v>297</v>
      </c>
      <c r="C28" s="5" t="s">
        <v>227</v>
      </c>
      <c r="D28" s="5" t="s">
        <v>483</v>
      </c>
      <c r="E28" s="5" t="s">
        <v>3104</v>
      </c>
    </row>
    <row r="29" spans="1:5" ht="24" customHeight="1" x14ac:dyDescent="0.2">
      <c r="A29" s="6" t="s">
        <v>296</v>
      </c>
      <c r="B29" s="7" t="s">
        <v>1223</v>
      </c>
      <c r="C29" s="7" t="s">
        <v>274</v>
      </c>
      <c r="D29" s="7" t="s">
        <v>330</v>
      </c>
      <c r="E29" s="7" t="s">
        <v>1938</v>
      </c>
    </row>
    <row r="30" spans="1:5" ht="24" customHeight="1" x14ac:dyDescent="0.2">
      <c r="A30" s="4" t="s">
        <v>303</v>
      </c>
      <c r="B30" s="5" t="s">
        <v>639</v>
      </c>
      <c r="C30" s="5" t="s">
        <v>333</v>
      </c>
      <c r="D30" s="5" t="s">
        <v>684</v>
      </c>
      <c r="E30" s="5" t="s">
        <v>1500</v>
      </c>
    </row>
    <row r="31" spans="1:5" ht="24" customHeight="1" x14ac:dyDescent="0.2">
      <c r="A31" s="6" t="s">
        <v>307</v>
      </c>
      <c r="B31" s="7" t="s">
        <v>3105</v>
      </c>
      <c r="C31" s="7" t="s">
        <v>444</v>
      </c>
      <c r="D31" s="7" t="s">
        <v>631</v>
      </c>
      <c r="E31" s="7" t="s">
        <v>3106</v>
      </c>
    </row>
    <row r="32" spans="1:5" ht="24" customHeight="1" x14ac:dyDescent="0.2">
      <c r="A32" s="4" t="s">
        <v>312</v>
      </c>
      <c r="B32" s="5" t="s">
        <v>1690</v>
      </c>
      <c r="C32" s="5" t="s">
        <v>512</v>
      </c>
      <c r="D32" s="5" t="s">
        <v>225</v>
      </c>
      <c r="E32" s="5" t="s">
        <v>3107</v>
      </c>
    </row>
    <row r="33" spans="1:5" ht="24" customHeight="1" x14ac:dyDescent="0.2">
      <c r="A33" s="6" t="s">
        <v>317</v>
      </c>
      <c r="B33" s="7" t="s">
        <v>1658</v>
      </c>
      <c r="C33" s="7" t="s">
        <v>299</v>
      </c>
      <c r="D33" s="7" t="s">
        <v>490</v>
      </c>
      <c r="E33" s="7" t="s">
        <v>3108</v>
      </c>
    </row>
    <row r="34" spans="1:5" ht="24" customHeight="1" x14ac:dyDescent="0.2">
      <c r="A34" s="4" t="s">
        <v>322</v>
      </c>
      <c r="B34" s="5" t="s">
        <v>2123</v>
      </c>
      <c r="C34" s="5" t="s">
        <v>315</v>
      </c>
      <c r="D34" s="5" t="s">
        <v>1648</v>
      </c>
      <c r="E34" s="5" t="s">
        <v>3109</v>
      </c>
    </row>
    <row r="35" spans="1:5" ht="24" customHeight="1" x14ac:dyDescent="0.2">
      <c r="A35" s="6" t="s">
        <v>328</v>
      </c>
      <c r="B35" s="7" t="s">
        <v>1544</v>
      </c>
      <c r="C35" s="7" t="s">
        <v>423</v>
      </c>
      <c r="D35" s="7" t="s">
        <v>433</v>
      </c>
      <c r="E35" s="7" t="s">
        <v>3110</v>
      </c>
    </row>
    <row r="36" spans="1:5" ht="24" customHeight="1" x14ac:dyDescent="0.2">
      <c r="A36" s="4" t="s">
        <v>335</v>
      </c>
      <c r="B36" s="5" t="s">
        <v>671</v>
      </c>
      <c r="C36" s="5" t="s">
        <v>172</v>
      </c>
      <c r="D36" s="5" t="s">
        <v>590</v>
      </c>
      <c r="E36" s="5" t="s">
        <v>3111</v>
      </c>
    </row>
    <row r="37" spans="1:5" ht="24" customHeight="1" x14ac:dyDescent="0.2">
      <c r="A37" s="6" t="s">
        <v>340</v>
      </c>
      <c r="B37" s="7" t="s">
        <v>776</v>
      </c>
      <c r="C37" s="7" t="s">
        <v>348</v>
      </c>
      <c r="D37" s="7" t="s">
        <v>1056</v>
      </c>
      <c r="E37" s="7" t="s">
        <v>3112</v>
      </c>
    </row>
    <row r="38" spans="1:5" ht="24" customHeight="1" x14ac:dyDescent="0.2">
      <c r="A38" s="4" t="s">
        <v>345</v>
      </c>
      <c r="B38" s="5" t="s">
        <v>2123</v>
      </c>
      <c r="C38" s="5" t="s">
        <v>402</v>
      </c>
      <c r="D38" s="5" t="s">
        <v>191</v>
      </c>
      <c r="E38" s="5" t="s">
        <v>3113</v>
      </c>
    </row>
    <row r="39" spans="1:5" ht="24" customHeight="1" x14ac:dyDescent="0.2">
      <c r="A39" s="6" t="s">
        <v>351</v>
      </c>
      <c r="B39" s="7" t="s">
        <v>3114</v>
      </c>
      <c r="C39" s="7" t="s">
        <v>453</v>
      </c>
      <c r="D39" s="7" t="s">
        <v>515</v>
      </c>
      <c r="E39" s="7" t="s">
        <v>3115</v>
      </c>
    </row>
    <row r="40" spans="1:5" ht="24" customHeight="1" x14ac:dyDescent="0.2">
      <c r="A40" s="4" t="s">
        <v>358</v>
      </c>
      <c r="B40" s="5" t="s">
        <v>1641</v>
      </c>
      <c r="C40" s="5" t="s">
        <v>457</v>
      </c>
      <c r="D40" s="5" t="s">
        <v>477</v>
      </c>
      <c r="E40" s="5" t="s">
        <v>3116</v>
      </c>
    </row>
    <row r="41" spans="1:5" ht="24" customHeight="1" x14ac:dyDescent="0.2">
      <c r="A41" s="6" t="s">
        <v>363</v>
      </c>
      <c r="B41" s="7" t="s">
        <v>1483</v>
      </c>
      <c r="C41" s="7" t="s">
        <v>562</v>
      </c>
      <c r="D41" s="7" t="s">
        <v>225</v>
      </c>
      <c r="E41" s="7" t="s">
        <v>3117</v>
      </c>
    </row>
    <row r="42" spans="1:5" ht="24" customHeight="1" x14ac:dyDescent="0.2">
      <c r="A42" s="4" t="s">
        <v>368</v>
      </c>
      <c r="B42" s="5" t="s">
        <v>1060</v>
      </c>
      <c r="C42" s="5" t="s">
        <v>492</v>
      </c>
      <c r="D42" s="5" t="s">
        <v>304</v>
      </c>
      <c r="E42" s="5" t="s">
        <v>3118</v>
      </c>
    </row>
    <row r="43" spans="1:5" ht="24" customHeight="1" x14ac:dyDescent="0.2">
      <c r="A43" s="8" t="s">
        <v>371</v>
      </c>
      <c r="B43" s="7" t="s">
        <v>776</v>
      </c>
      <c r="C43" s="7" t="s">
        <v>333</v>
      </c>
      <c r="D43" s="7" t="s">
        <v>592</v>
      </c>
      <c r="E43" s="7" t="s">
        <v>3119</v>
      </c>
    </row>
    <row r="44" spans="1:5" ht="24" customHeight="1" x14ac:dyDescent="0.2">
      <c r="A44" s="9" t="s">
        <v>377</v>
      </c>
      <c r="B44" s="5" t="s">
        <v>1056</v>
      </c>
      <c r="C44" s="5" t="s">
        <v>173</v>
      </c>
      <c r="D44" s="5" t="s">
        <v>641</v>
      </c>
      <c r="E44" s="5" t="s">
        <v>3120</v>
      </c>
    </row>
    <row r="45" spans="1:5" ht="24" customHeight="1" x14ac:dyDescent="0.2">
      <c r="A45" s="8" t="s">
        <v>382</v>
      </c>
      <c r="B45" s="7" t="s">
        <v>298</v>
      </c>
      <c r="C45" s="7" t="s">
        <v>707</v>
      </c>
      <c r="D45" s="7" t="s">
        <v>1844</v>
      </c>
      <c r="E45" s="7" t="s">
        <v>3121</v>
      </c>
    </row>
    <row r="46" spans="1:5" ht="24" customHeight="1" x14ac:dyDescent="0.2">
      <c r="A46" s="9" t="s">
        <v>388</v>
      </c>
      <c r="B46" s="5" t="s">
        <v>288</v>
      </c>
      <c r="C46" s="5" t="s">
        <v>715</v>
      </c>
      <c r="D46" s="5" t="s">
        <v>347</v>
      </c>
      <c r="E46" s="5" t="s">
        <v>3122</v>
      </c>
    </row>
    <row r="47" spans="1:5" ht="24" customHeight="1" x14ac:dyDescent="0.2">
      <c r="A47" s="8" t="s">
        <v>1049</v>
      </c>
      <c r="B47" s="7" t="s">
        <v>602</v>
      </c>
      <c r="C47" s="7" t="s">
        <v>500</v>
      </c>
      <c r="D47" s="7" t="s">
        <v>701</v>
      </c>
      <c r="E47" s="7" t="s">
        <v>3123</v>
      </c>
    </row>
    <row r="48" spans="1:5" ht="24" customHeight="1" x14ac:dyDescent="0.2">
      <c r="A48" s="9" t="s">
        <v>1452</v>
      </c>
      <c r="B48" s="5" t="s">
        <v>347</v>
      </c>
      <c r="C48" s="5" t="s">
        <v>526</v>
      </c>
      <c r="D48" s="5" t="s">
        <v>284</v>
      </c>
      <c r="E48" s="5" t="s">
        <v>3124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1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E53"/>
  <sheetViews>
    <sheetView zoomScaleNormal="100" workbookViewId="0">
      <selection activeCell="G9" sqref="G9"/>
    </sheetView>
  </sheetViews>
  <sheetFormatPr defaultColWidth="11.5703125" defaultRowHeight="12" customHeight="1" x14ac:dyDescent="0.2"/>
  <cols>
    <col min="1" max="4" width="20.7109375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x14ac:dyDescent="0.2">
      <c r="A3" s="37" t="s">
        <v>3767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2170</v>
      </c>
      <c r="C6" s="12" t="s">
        <v>492</v>
      </c>
      <c r="D6" s="12" t="s">
        <v>794</v>
      </c>
      <c r="E6" s="12" t="s">
        <v>3125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3126</v>
      </c>
      <c r="C8" s="20" t="s">
        <v>220</v>
      </c>
      <c r="D8" s="20" t="s">
        <v>460</v>
      </c>
      <c r="E8" s="20" t="s">
        <v>971</v>
      </c>
    </row>
    <row r="9" spans="1:5" ht="24" customHeight="1" x14ac:dyDescent="0.2">
      <c r="A9" s="6" t="s">
        <v>169</v>
      </c>
      <c r="B9" s="7" t="s">
        <v>1643</v>
      </c>
      <c r="C9" s="7" t="s">
        <v>596</v>
      </c>
      <c r="D9" s="7" t="s">
        <v>1146</v>
      </c>
      <c r="E9" s="7" t="s">
        <v>3127</v>
      </c>
    </row>
    <row r="10" spans="1:5" ht="24" customHeight="1" x14ac:dyDescent="0.2">
      <c r="A10" s="4" t="s">
        <v>176</v>
      </c>
      <c r="B10" s="5" t="s">
        <v>2914</v>
      </c>
      <c r="C10" s="5" t="s">
        <v>392</v>
      </c>
      <c r="D10" s="5" t="s">
        <v>410</v>
      </c>
      <c r="E10" s="5" t="s">
        <v>3128</v>
      </c>
    </row>
    <row r="11" spans="1:5" ht="24" customHeight="1" x14ac:dyDescent="0.2">
      <c r="A11" s="6" t="s">
        <v>183</v>
      </c>
      <c r="B11" s="7" t="s">
        <v>2312</v>
      </c>
      <c r="C11" s="7" t="s">
        <v>692</v>
      </c>
      <c r="D11" s="7" t="s">
        <v>385</v>
      </c>
      <c r="E11" s="7" t="s">
        <v>3129</v>
      </c>
    </row>
    <row r="12" spans="1:5" ht="24" customHeight="1" x14ac:dyDescent="0.2">
      <c r="A12" s="4" t="s">
        <v>190</v>
      </c>
      <c r="B12" s="5" t="s">
        <v>3130</v>
      </c>
      <c r="C12" s="5" t="s">
        <v>423</v>
      </c>
      <c r="D12" s="5" t="s">
        <v>200</v>
      </c>
      <c r="E12" s="5" t="s">
        <v>3131</v>
      </c>
    </row>
    <row r="13" spans="1:5" ht="24" customHeight="1" x14ac:dyDescent="0.2">
      <c r="A13" s="6" t="s">
        <v>197</v>
      </c>
      <c r="B13" s="7" t="s">
        <v>1832</v>
      </c>
      <c r="C13" s="7" t="s">
        <v>342</v>
      </c>
      <c r="D13" s="7" t="s">
        <v>1364</v>
      </c>
      <c r="E13" s="7" t="s">
        <v>3132</v>
      </c>
    </row>
    <row r="14" spans="1:5" ht="24" customHeight="1" x14ac:dyDescent="0.2">
      <c r="A14" s="4" t="s">
        <v>204</v>
      </c>
      <c r="B14" s="5" t="s">
        <v>3133</v>
      </c>
      <c r="C14" s="5" t="s">
        <v>221</v>
      </c>
      <c r="D14" s="5" t="s">
        <v>179</v>
      </c>
      <c r="E14" s="5" t="s">
        <v>1410</v>
      </c>
    </row>
    <row r="15" spans="1:5" ht="24" customHeight="1" x14ac:dyDescent="0.2">
      <c r="A15" s="6" t="s">
        <v>210</v>
      </c>
      <c r="B15" s="7" t="s">
        <v>3134</v>
      </c>
      <c r="C15" s="7" t="s">
        <v>708</v>
      </c>
      <c r="D15" s="7" t="s">
        <v>434</v>
      </c>
      <c r="E15" s="7" t="s">
        <v>3135</v>
      </c>
    </row>
    <row r="16" spans="1:5" ht="24" customHeight="1" x14ac:dyDescent="0.2">
      <c r="A16" s="4" t="s">
        <v>216</v>
      </c>
      <c r="B16" s="5" t="s">
        <v>2948</v>
      </c>
      <c r="C16" s="5" t="s">
        <v>676</v>
      </c>
      <c r="D16" s="5" t="s">
        <v>435</v>
      </c>
      <c r="E16" s="5" t="s">
        <v>3097</v>
      </c>
    </row>
    <row r="17" spans="1:5" ht="24" customHeight="1" x14ac:dyDescent="0.2">
      <c r="A17" s="6" t="s">
        <v>223</v>
      </c>
      <c r="B17" s="7" t="s">
        <v>2978</v>
      </c>
      <c r="C17" s="7" t="s">
        <v>563</v>
      </c>
      <c r="D17" s="7" t="s">
        <v>413</v>
      </c>
      <c r="E17" s="7" t="s">
        <v>3136</v>
      </c>
    </row>
    <row r="18" spans="1:5" ht="24" customHeight="1" x14ac:dyDescent="0.2">
      <c r="A18" s="4" t="s">
        <v>229</v>
      </c>
      <c r="B18" s="5" t="s">
        <v>3137</v>
      </c>
      <c r="C18" s="5" t="s">
        <v>392</v>
      </c>
      <c r="D18" s="5" t="s">
        <v>226</v>
      </c>
      <c r="E18" s="5" t="s">
        <v>3138</v>
      </c>
    </row>
    <row r="19" spans="1:5" ht="24" customHeight="1" x14ac:dyDescent="0.2">
      <c r="A19" s="6" t="s">
        <v>236</v>
      </c>
      <c r="B19" s="7" t="s">
        <v>2955</v>
      </c>
      <c r="C19" s="7" t="s">
        <v>677</v>
      </c>
      <c r="D19" s="7" t="s">
        <v>423</v>
      </c>
      <c r="E19" s="7" t="s">
        <v>920</v>
      </c>
    </row>
    <row r="20" spans="1:5" ht="24" customHeight="1" x14ac:dyDescent="0.2">
      <c r="A20" s="4" t="s">
        <v>242</v>
      </c>
      <c r="B20" s="5" t="s">
        <v>3139</v>
      </c>
      <c r="C20" s="5" t="s">
        <v>301</v>
      </c>
      <c r="D20" s="5" t="s">
        <v>194</v>
      </c>
      <c r="E20" s="5" t="s">
        <v>3140</v>
      </c>
    </row>
    <row r="21" spans="1:5" ht="24" customHeight="1" x14ac:dyDescent="0.2">
      <c r="A21" s="6" t="s">
        <v>249</v>
      </c>
      <c r="B21" s="7" t="s">
        <v>3141</v>
      </c>
      <c r="C21" s="7" t="s">
        <v>356</v>
      </c>
      <c r="D21" s="7" t="s">
        <v>361</v>
      </c>
      <c r="E21" s="7" t="s">
        <v>1486</v>
      </c>
    </row>
    <row r="22" spans="1:5" ht="24" customHeight="1" x14ac:dyDescent="0.2">
      <c r="A22" s="4" t="s">
        <v>256</v>
      </c>
      <c r="B22" s="5" t="s">
        <v>3003</v>
      </c>
      <c r="C22" s="5" t="s">
        <v>454</v>
      </c>
      <c r="D22" s="5" t="s">
        <v>497</v>
      </c>
      <c r="E22" s="5" t="s">
        <v>3142</v>
      </c>
    </row>
    <row r="23" spans="1:5" ht="24" customHeight="1" x14ac:dyDescent="0.2">
      <c r="A23" s="6" t="s">
        <v>263</v>
      </c>
      <c r="B23" s="7" t="s">
        <v>3051</v>
      </c>
      <c r="C23" s="7" t="s">
        <v>454</v>
      </c>
      <c r="D23" s="7" t="s">
        <v>266</v>
      </c>
      <c r="E23" s="7" t="s">
        <v>3143</v>
      </c>
    </row>
    <row r="24" spans="1:5" ht="24" customHeight="1" x14ac:dyDescent="0.2">
      <c r="A24" s="4" t="s">
        <v>269</v>
      </c>
      <c r="B24" s="5" t="s">
        <v>2980</v>
      </c>
      <c r="C24" s="5" t="s">
        <v>343</v>
      </c>
      <c r="D24" s="5" t="s">
        <v>173</v>
      </c>
      <c r="E24" s="5" t="s">
        <v>3144</v>
      </c>
    </row>
    <row r="25" spans="1:5" ht="24" customHeight="1" x14ac:dyDescent="0.2">
      <c r="A25" s="6" t="s">
        <v>276</v>
      </c>
      <c r="B25" s="7" t="s">
        <v>3071</v>
      </c>
      <c r="C25" s="7" t="s">
        <v>454</v>
      </c>
      <c r="D25" s="7" t="s">
        <v>186</v>
      </c>
      <c r="E25" s="7" t="s">
        <v>673</v>
      </c>
    </row>
    <row r="26" spans="1:5" ht="24" customHeight="1" x14ac:dyDescent="0.2">
      <c r="A26" s="4" t="s">
        <v>282</v>
      </c>
      <c r="B26" s="5" t="s">
        <v>3145</v>
      </c>
      <c r="C26" s="5" t="s">
        <v>326</v>
      </c>
      <c r="D26" s="5" t="s">
        <v>219</v>
      </c>
      <c r="E26" s="5" t="s">
        <v>1829</v>
      </c>
    </row>
    <row r="27" spans="1:5" ht="24" customHeight="1" x14ac:dyDescent="0.2">
      <c r="A27" s="6" t="s">
        <v>286</v>
      </c>
      <c r="B27" s="7" t="s">
        <v>3051</v>
      </c>
      <c r="C27" s="7" t="s">
        <v>366</v>
      </c>
      <c r="D27" s="7" t="s">
        <v>473</v>
      </c>
      <c r="E27" s="7" t="s">
        <v>1775</v>
      </c>
    </row>
    <row r="28" spans="1:5" ht="24" customHeight="1" x14ac:dyDescent="0.2">
      <c r="A28" s="4" t="s">
        <v>291</v>
      </c>
      <c r="B28" s="5" t="s">
        <v>3146</v>
      </c>
      <c r="C28" s="5" t="s">
        <v>708</v>
      </c>
      <c r="D28" s="5" t="s">
        <v>201</v>
      </c>
      <c r="E28" s="5" t="s">
        <v>3147</v>
      </c>
    </row>
    <row r="29" spans="1:5" ht="24" customHeight="1" x14ac:dyDescent="0.2">
      <c r="A29" s="6" t="s">
        <v>296</v>
      </c>
      <c r="B29" s="7" t="s">
        <v>3148</v>
      </c>
      <c r="C29" s="7" t="s">
        <v>301</v>
      </c>
      <c r="D29" s="7" t="s">
        <v>692</v>
      </c>
      <c r="E29" s="7" t="s">
        <v>1378</v>
      </c>
    </row>
    <row r="30" spans="1:5" ht="24" customHeight="1" x14ac:dyDescent="0.2">
      <c r="A30" s="4" t="s">
        <v>303</v>
      </c>
      <c r="B30" s="5" t="s">
        <v>3149</v>
      </c>
      <c r="C30" s="5" t="s">
        <v>253</v>
      </c>
      <c r="D30" s="5" t="s">
        <v>450</v>
      </c>
      <c r="E30" s="5" t="s">
        <v>1833</v>
      </c>
    </row>
    <row r="31" spans="1:5" ht="24" customHeight="1" x14ac:dyDescent="0.2">
      <c r="A31" s="6" t="s">
        <v>307</v>
      </c>
      <c r="B31" s="7" t="s">
        <v>3150</v>
      </c>
      <c r="C31" s="7" t="s">
        <v>474</v>
      </c>
      <c r="D31" s="7" t="s">
        <v>206</v>
      </c>
      <c r="E31" s="7" t="s">
        <v>3151</v>
      </c>
    </row>
    <row r="32" spans="1:5" ht="24" customHeight="1" x14ac:dyDescent="0.2">
      <c r="A32" s="4" t="s">
        <v>312</v>
      </c>
      <c r="B32" s="5" t="s">
        <v>3152</v>
      </c>
      <c r="C32" s="5" t="s">
        <v>247</v>
      </c>
      <c r="D32" s="5" t="s">
        <v>457</v>
      </c>
      <c r="E32" s="5" t="s">
        <v>1019</v>
      </c>
    </row>
    <row r="33" spans="1:5" ht="24" customHeight="1" x14ac:dyDescent="0.2">
      <c r="A33" s="6" t="s">
        <v>317</v>
      </c>
      <c r="B33" s="7" t="s">
        <v>3145</v>
      </c>
      <c r="C33" s="7" t="s">
        <v>676</v>
      </c>
      <c r="D33" s="7" t="s">
        <v>472</v>
      </c>
      <c r="E33" s="7" t="s">
        <v>1579</v>
      </c>
    </row>
    <row r="34" spans="1:5" ht="24" customHeight="1" x14ac:dyDescent="0.2">
      <c r="A34" s="4" t="s">
        <v>322</v>
      </c>
      <c r="B34" s="5" t="s">
        <v>3153</v>
      </c>
      <c r="C34" s="5" t="s">
        <v>512</v>
      </c>
      <c r="D34" s="5" t="s">
        <v>413</v>
      </c>
      <c r="E34" s="5" t="s">
        <v>3154</v>
      </c>
    </row>
    <row r="35" spans="1:5" ht="24" customHeight="1" x14ac:dyDescent="0.2">
      <c r="A35" s="6" t="s">
        <v>328</v>
      </c>
      <c r="B35" s="7" t="s">
        <v>3155</v>
      </c>
      <c r="C35" s="7" t="s">
        <v>233</v>
      </c>
      <c r="D35" s="7" t="s">
        <v>385</v>
      </c>
      <c r="E35" s="7" t="s">
        <v>3156</v>
      </c>
    </row>
    <row r="36" spans="1:5" ht="24" customHeight="1" x14ac:dyDescent="0.2">
      <c r="A36" s="4" t="s">
        <v>335</v>
      </c>
      <c r="B36" s="5" t="s">
        <v>2908</v>
      </c>
      <c r="C36" s="5" t="s">
        <v>233</v>
      </c>
      <c r="D36" s="5" t="s">
        <v>550</v>
      </c>
      <c r="E36" s="5" t="s">
        <v>3157</v>
      </c>
    </row>
    <row r="37" spans="1:5" ht="24" customHeight="1" x14ac:dyDescent="0.2">
      <c r="A37" s="6" t="s">
        <v>340</v>
      </c>
      <c r="B37" s="7" t="s">
        <v>3056</v>
      </c>
      <c r="C37" s="7" t="s">
        <v>259</v>
      </c>
      <c r="D37" s="7" t="s">
        <v>779</v>
      </c>
      <c r="E37" s="7" t="s">
        <v>2194</v>
      </c>
    </row>
    <row r="38" spans="1:5" ht="24" customHeight="1" x14ac:dyDescent="0.2">
      <c r="A38" s="4" t="s">
        <v>345</v>
      </c>
      <c r="B38" s="5" t="s">
        <v>3158</v>
      </c>
      <c r="C38" s="5" t="s">
        <v>188</v>
      </c>
      <c r="D38" s="5" t="s">
        <v>450</v>
      </c>
      <c r="E38" s="5" t="s">
        <v>3159</v>
      </c>
    </row>
    <row r="39" spans="1:5" ht="24" customHeight="1" x14ac:dyDescent="0.2">
      <c r="A39" s="6" t="s">
        <v>351</v>
      </c>
      <c r="B39" s="7" t="s">
        <v>3160</v>
      </c>
      <c r="C39" s="7" t="s">
        <v>577</v>
      </c>
      <c r="D39" s="7" t="s">
        <v>516</v>
      </c>
      <c r="E39" s="7" t="s">
        <v>3161</v>
      </c>
    </row>
    <row r="40" spans="1:5" ht="24" customHeight="1" x14ac:dyDescent="0.2">
      <c r="A40" s="4" t="s">
        <v>358</v>
      </c>
      <c r="B40" s="5" t="s">
        <v>3162</v>
      </c>
      <c r="C40" s="5" t="s">
        <v>167</v>
      </c>
      <c r="D40" s="5" t="s">
        <v>761</v>
      </c>
      <c r="E40" s="5" t="s">
        <v>3163</v>
      </c>
    </row>
    <row r="41" spans="1:5" ht="24" customHeight="1" x14ac:dyDescent="0.2">
      <c r="A41" s="6" t="s">
        <v>363</v>
      </c>
      <c r="B41" s="7" t="s">
        <v>3164</v>
      </c>
      <c r="C41" s="7" t="s">
        <v>310</v>
      </c>
      <c r="D41" s="7" t="s">
        <v>294</v>
      </c>
      <c r="E41" s="7" t="s">
        <v>3165</v>
      </c>
    </row>
    <row r="42" spans="1:5" ht="24" customHeight="1" x14ac:dyDescent="0.2">
      <c r="A42" s="4" t="s">
        <v>368</v>
      </c>
      <c r="B42" s="5" t="s">
        <v>3166</v>
      </c>
      <c r="C42" s="5" t="s">
        <v>720</v>
      </c>
      <c r="D42" s="5" t="s">
        <v>794</v>
      </c>
      <c r="E42" s="5" t="s">
        <v>3167</v>
      </c>
    </row>
    <row r="43" spans="1:5" ht="24" customHeight="1" x14ac:dyDescent="0.2">
      <c r="A43" s="8" t="s">
        <v>371</v>
      </c>
      <c r="B43" s="7" t="s">
        <v>3168</v>
      </c>
      <c r="C43" s="7" t="s">
        <v>745</v>
      </c>
      <c r="D43" s="7" t="s">
        <v>1117</v>
      </c>
      <c r="E43" s="7" t="s">
        <v>3169</v>
      </c>
    </row>
    <row r="44" spans="1:5" ht="24" customHeight="1" x14ac:dyDescent="0.2">
      <c r="A44" s="9" t="s">
        <v>377</v>
      </c>
      <c r="B44" s="5" t="s">
        <v>1567</v>
      </c>
      <c r="C44" s="5" t="s">
        <v>1888</v>
      </c>
      <c r="D44" s="5" t="s">
        <v>770</v>
      </c>
      <c r="E44" s="5" t="s">
        <v>3170</v>
      </c>
    </row>
    <row r="45" spans="1:5" ht="24" customHeight="1" x14ac:dyDescent="0.2">
      <c r="A45" s="8" t="s">
        <v>382</v>
      </c>
      <c r="B45" s="7" t="s">
        <v>2185</v>
      </c>
      <c r="C45" s="7" t="s">
        <v>1136</v>
      </c>
      <c r="D45" s="7" t="s">
        <v>1356</v>
      </c>
      <c r="E45" s="7" t="s">
        <v>3171</v>
      </c>
    </row>
    <row r="46" spans="1:5" ht="24" customHeight="1" x14ac:dyDescent="0.2">
      <c r="A46" s="9" t="s">
        <v>388</v>
      </c>
      <c r="B46" s="5" t="s">
        <v>2281</v>
      </c>
      <c r="C46" s="5" t="s">
        <v>172</v>
      </c>
      <c r="D46" s="5" t="s">
        <v>417</v>
      </c>
      <c r="E46" s="5" t="s">
        <v>3172</v>
      </c>
    </row>
    <row r="47" spans="1:5" ht="24" customHeight="1" x14ac:dyDescent="0.2">
      <c r="A47" s="8" t="s">
        <v>1049</v>
      </c>
      <c r="B47" s="7" t="s">
        <v>2106</v>
      </c>
      <c r="C47" s="7" t="s">
        <v>337</v>
      </c>
      <c r="D47" s="7" t="s">
        <v>329</v>
      </c>
      <c r="E47" s="7" t="s">
        <v>3173</v>
      </c>
    </row>
    <row r="48" spans="1:5" ht="24" customHeight="1" x14ac:dyDescent="0.2">
      <c r="A48" s="9" t="s">
        <v>1452</v>
      </c>
      <c r="B48" s="5" t="s">
        <v>3174</v>
      </c>
      <c r="C48" s="5" t="s">
        <v>402</v>
      </c>
      <c r="D48" s="5" t="s">
        <v>279</v>
      </c>
      <c r="E48" s="5" t="s">
        <v>3175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2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E53"/>
  <sheetViews>
    <sheetView zoomScaleNormal="100" workbookViewId="0">
      <selection activeCell="H9" sqref="H9"/>
    </sheetView>
  </sheetViews>
  <sheetFormatPr defaultColWidth="11.5703125" defaultRowHeight="12" customHeight="1" x14ac:dyDescent="0.2"/>
  <cols>
    <col min="1" max="4" width="20.7109375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x14ac:dyDescent="0.2">
      <c r="A3" s="37" t="s">
        <v>3768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298</v>
      </c>
      <c r="C6" s="12" t="s">
        <v>1136</v>
      </c>
      <c r="D6" s="12" t="s">
        <v>483</v>
      </c>
      <c r="E6" s="12" t="s">
        <v>3176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576</v>
      </c>
      <c r="C8" s="20" t="s">
        <v>163</v>
      </c>
      <c r="D8" s="20" t="s">
        <v>283</v>
      </c>
      <c r="E8" s="20" t="s">
        <v>1674</v>
      </c>
    </row>
    <row r="9" spans="1:5" ht="24" customHeight="1" x14ac:dyDescent="0.2">
      <c r="A9" s="6" t="s">
        <v>169</v>
      </c>
      <c r="B9" s="7" t="s">
        <v>644</v>
      </c>
      <c r="C9" s="7" t="s">
        <v>510</v>
      </c>
      <c r="D9" s="7" t="s">
        <v>1251</v>
      </c>
      <c r="E9" s="7" t="s">
        <v>3177</v>
      </c>
    </row>
    <row r="10" spans="1:5" ht="24" customHeight="1" x14ac:dyDescent="0.2">
      <c r="A10" s="4" t="s">
        <v>176</v>
      </c>
      <c r="B10" s="5" t="s">
        <v>518</v>
      </c>
      <c r="C10" s="5" t="s">
        <v>418</v>
      </c>
      <c r="D10" s="5" t="s">
        <v>3178</v>
      </c>
      <c r="E10" s="5" t="s">
        <v>3179</v>
      </c>
    </row>
    <row r="11" spans="1:5" ht="24" customHeight="1" x14ac:dyDescent="0.2">
      <c r="A11" s="6" t="s">
        <v>183</v>
      </c>
      <c r="B11" s="7" t="s">
        <v>608</v>
      </c>
      <c r="C11" s="7" t="s">
        <v>430</v>
      </c>
      <c r="D11" s="7" t="s">
        <v>1632</v>
      </c>
      <c r="E11" s="7" t="s">
        <v>3180</v>
      </c>
    </row>
    <row r="12" spans="1:5" ht="24" customHeight="1" x14ac:dyDescent="0.2">
      <c r="A12" s="4" t="s">
        <v>190</v>
      </c>
      <c r="B12" s="5" t="s">
        <v>372</v>
      </c>
      <c r="C12" s="5" t="s">
        <v>874</v>
      </c>
      <c r="D12" s="5" t="s">
        <v>347</v>
      </c>
      <c r="E12" s="5" t="s">
        <v>3181</v>
      </c>
    </row>
    <row r="13" spans="1:5" ht="24" customHeight="1" x14ac:dyDescent="0.2">
      <c r="A13" s="6" t="s">
        <v>197</v>
      </c>
      <c r="B13" s="7" t="s">
        <v>177</v>
      </c>
      <c r="C13" s="7" t="s">
        <v>1389</v>
      </c>
      <c r="D13" s="7" t="s">
        <v>244</v>
      </c>
      <c r="E13" s="7" t="s">
        <v>3182</v>
      </c>
    </row>
    <row r="14" spans="1:5" ht="24" customHeight="1" x14ac:dyDescent="0.2">
      <c r="A14" s="4" t="s">
        <v>204</v>
      </c>
      <c r="B14" s="5" t="s">
        <v>1156</v>
      </c>
      <c r="C14" s="5" t="s">
        <v>725</v>
      </c>
      <c r="D14" s="5" t="s">
        <v>1508</v>
      </c>
      <c r="E14" s="5" t="s">
        <v>1078</v>
      </c>
    </row>
    <row r="15" spans="1:5" ht="24" customHeight="1" x14ac:dyDescent="0.2">
      <c r="A15" s="6" t="s">
        <v>210</v>
      </c>
      <c r="B15" s="7" t="s">
        <v>615</v>
      </c>
      <c r="C15" s="7" t="s">
        <v>794</v>
      </c>
      <c r="D15" s="7" t="s">
        <v>1085</v>
      </c>
      <c r="E15" s="7" t="s">
        <v>2419</v>
      </c>
    </row>
    <row r="16" spans="1:5" ht="24" customHeight="1" x14ac:dyDescent="0.2">
      <c r="A16" s="4" t="s">
        <v>216</v>
      </c>
      <c r="B16" s="5" t="s">
        <v>496</v>
      </c>
      <c r="C16" s="5" t="s">
        <v>294</v>
      </c>
      <c r="D16" s="5" t="s">
        <v>1715</v>
      </c>
      <c r="E16" s="5" t="s">
        <v>3183</v>
      </c>
    </row>
    <row r="17" spans="1:5" ht="24" customHeight="1" x14ac:dyDescent="0.2">
      <c r="A17" s="6" t="s">
        <v>223</v>
      </c>
      <c r="B17" s="7" t="s">
        <v>395</v>
      </c>
      <c r="C17" s="7" t="s">
        <v>226</v>
      </c>
      <c r="D17" s="7" t="s">
        <v>2301</v>
      </c>
      <c r="E17" s="7" t="s">
        <v>1551</v>
      </c>
    </row>
    <row r="18" spans="1:5" ht="24" customHeight="1" x14ac:dyDescent="0.2">
      <c r="A18" s="4" t="s">
        <v>229</v>
      </c>
      <c r="B18" s="5" t="s">
        <v>480</v>
      </c>
      <c r="C18" s="5" t="s">
        <v>324</v>
      </c>
      <c r="D18" s="5" t="s">
        <v>1694</v>
      </c>
      <c r="E18" s="5" t="s">
        <v>3184</v>
      </c>
    </row>
    <row r="19" spans="1:5" ht="24" customHeight="1" x14ac:dyDescent="0.2">
      <c r="A19" s="6" t="s">
        <v>236</v>
      </c>
      <c r="B19" s="7" t="s">
        <v>887</v>
      </c>
      <c r="C19" s="7" t="s">
        <v>273</v>
      </c>
      <c r="D19" s="7" t="s">
        <v>3185</v>
      </c>
      <c r="E19" s="7" t="s">
        <v>1924</v>
      </c>
    </row>
    <row r="20" spans="1:5" ht="24" customHeight="1" x14ac:dyDescent="0.2">
      <c r="A20" s="4" t="s">
        <v>242</v>
      </c>
      <c r="B20" s="5" t="s">
        <v>163</v>
      </c>
      <c r="C20" s="5" t="s">
        <v>536</v>
      </c>
      <c r="D20" s="5" t="s">
        <v>2309</v>
      </c>
      <c r="E20" s="5" t="s">
        <v>1382</v>
      </c>
    </row>
    <row r="21" spans="1:5" ht="24" customHeight="1" x14ac:dyDescent="0.2">
      <c r="A21" s="6" t="s">
        <v>249</v>
      </c>
      <c r="B21" s="7" t="s">
        <v>507</v>
      </c>
      <c r="C21" s="7" t="s">
        <v>511</v>
      </c>
      <c r="D21" s="7" t="s">
        <v>2912</v>
      </c>
      <c r="E21" s="7" t="s">
        <v>1928</v>
      </c>
    </row>
    <row r="22" spans="1:5" ht="24" customHeight="1" x14ac:dyDescent="0.2">
      <c r="A22" s="4" t="s">
        <v>256</v>
      </c>
      <c r="B22" s="5" t="s">
        <v>1183</v>
      </c>
      <c r="C22" s="5" t="s">
        <v>245</v>
      </c>
      <c r="D22" s="5" t="s">
        <v>2185</v>
      </c>
      <c r="E22" s="5" t="s">
        <v>3186</v>
      </c>
    </row>
    <row r="23" spans="1:5" ht="24" customHeight="1" x14ac:dyDescent="0.2">
      <c r="A23" s="6" t="s">
        <v>263</v>
      </c>
      <c r="B23" s="7" t="s">
        <v>3114</v>
      </c>
      <c r="C23" s="7" t="s">
        <v>788</v>
      </c>
      <c r="D23" s="7" t="s">
        <v>284</v>
      </c>
      <c r="E23" s="7" t="s">
        <v>3187</v>
      </c>
    </row>
    <row r="24" spans="1:5" ht="24" customHeight="1" x14ac:dyDescent="0.2">
      <c r="A24" s="4" t="s">
        <v>269</v>
      </c>
      <c r="B24" s="5" t="s">
        <v>840</v>
      </c>
      <c r="C24" s="5" t="s">
        <v>472</v>
      </c>
      <c r="D24" s="5" t="s">
        <v>934</v>
      </c>
      <c r="E24" s="5" t="s">
        <v>3188</v>
      </c>
    </row>
    <row r="25" spans="1:5" ht="24" customHeight="1" x14ac:dyDescent="0.2">
      <c r="A25" s="6" t="s">
        <v>276</v>
      </c>
      <c r="B25" s="7" t="s">
        <v>925</v>
      </c>
      <c r="C25" s="7" t="s">
        <v>410</v>
      </c>
      <c r="D25" s="7" t="s">
        <v>243</v>
      </c>
      <c r="E25" s="7" t="s">
        <v>3189</v>
      </c>
    </row>
    <row r="26" spans="1:5" ht="24" customHeight="1" x14ac:dyDescent="0.2">
      <c r="A26" s="4" t="s">
        <v>282</v>
      </c>
      <c r="B26" s="5" t="s">
        <v>604</v>
      </c>
      <c r="C26" s="5" t="s">
        <v>233</v>
      </c>
      <c r="D26" s="5" t="s">
        <v>2319</v>
      </c>
      <c r="E26" s="5" t="s">
        <v>845</v>
      </c>
    </row>
    <row r="27" spans="1:5" ht="24" customHeight="1" x14ac:dyDescent="0.2">
      <c r="A27" s="6" t="s">
        <v>286</v>
      </c>
      <c r="B27" s="7" t="s">
        <v>773</v>
      </c>
      <c r="C27" s="7" t="s">
        <v>625</v>
      </c>
      <c r="D27" s="7" t="s">
        <v>871</v>
      </c>
      <c r="E27" s="7" t="s">
        <v>1710</v>
      </c>
    </row>
    <row r="28" spans="1:5" ht="24" customHeight="1" x14ac:dyDescent="0.2">
      <c r="A28" s="4" t="s">
        <v>291</v>
      </c>
      <c r="B28" s="5" t="s">
        <v>211</v>
      </c>
      <c r="C28" s="5" t="s">
        <v>742</v>
      </c>
      <c r="D28" s="5" t="s">
        <v>353</v>
      </c>
      <c r="E28" s="5" t="s">
        <v>3190</v>
      </c>
    </row>
    <row r="29" spans="1:5" ht="24" customHeight="1" x14ac:dyDescent="0.2">
      <c r="A29" s="6" t="s">
        <v>296</v>
      </c>
      <c r="B29" s="7" t="s">
        <v>369</v>
      </c>
      <c r="C29" s="7" t="s">
        <v>374</v>
      </c>
      <c r="D29" s="7" t="s">
        <v>1836</v>
      </c>
      <c r="E29" s="7" t="s">
        <v>2599</v>
      </c>
    </row>
    <row r="30" spans="1:5" ht="24" customHeight="1" x14ac:dyDescent="0.2">
      <c r="A30" s="4" t="s">
        <v>303</v>
      </c>
      <c r="B30" s="5" t="s">
        <v>1404</v>
      </c>
      <c r="C30" s="5" t="s">
        <v>332</v>
      </c>
      <c r="D30" s="5" t="s">
        <v>425</v>
      </c>
      <c r="E30" s="5" t="s">
        <v>1573</v>
      </c>
    </row>
    <row r="31" spans="1:5" ht="24" customHeight="1" x14ac:dyDescent="0.2">
      <c r="A31" s="6" t="s">
        <v>307</v>
      </c>
      <c r="B31" s="7" t="s">
        <v>998</v>
      </c>
      <c r="C31" s="7" t="s">
        <v>596</v>
      </c>
      <c r="D31" s="7" t="s">
        <v>3178</v>
      </c>
      <c r="E31" s="7" t="s">
        <v>3191</v>
      </c>
    </row>
    <row r="32" spans="1:5" ht="24" customHeight="1" x14ac:dyDescent="0.2">
      <c r="A32" s="4" t="s">
        <v>312</v>
      </c>
      <c r="B32" s="5" t="s">
        <v>237</v>
      </c>
      <c r="C32" s="5" t="s">
        <v>366</v>
      </c>
      <c r="D32" s="5" t="s">
        <v>1774</v>
      </c>
      <c r="E32" s="5" t="s">
        <v>1036</v>
      </c>
    </row>
    <row r="33" spans="1:5" ht="24" customHeight="1" x14ac:dyDescent="0.2">
      <c r="A33" s="6" t="s">
        <v>317</v>
      </c>
      <c r="B33" s="7" t="s">
        <v>184</v>
      </c>
      <c r="C33" s="7" t="s">
        <v>415</v>
      </c>
      <c r="D33" s="7" t="s">
        <v>212</v>
      </c>
      <c r="E33" s="7" t="s">
        <v>1579</v>
      </c>
    </row>
    <row r="34" spans="1:5" ht="24" customHeight="1" x14ac:dyDescent="0.2">
      <c r="A34" s="4" t="s">
        <v>322</v>
      </c>
      <c r="B34" s="5" t="s">
        <v>655</v>
      </c>
      <c r="C34" s="5" t="s">
        <v>460</v>
      </c>
      <c r="D34" s="5" t="s">
        <v>2342</v>
      </c>
      <c r="E34" s="5" t="s">
        <v>1887</v>
      </c>
    </row>
    <row r="35" spans="1:5" ht="24" customHeight="1" x14ac:dyDescent="0.2">
      <c r="A35" s="6" t="s">
        <v>328</v>
      </c>
      <c r="B35" s="7" t="s">
        <v>163</v>
      </c>
      <c r="C35" s="7" t="s">
        <v>417</v>
      </c>
      <c r="D35" s="7" t="s">
        <v>1077</v>
      </c>
      <c r="E35" s="7" t="s">
        <v>1717</v>
      </c>
    </row>
    <row r="36" spans="1:5" ht="24" customHeight="1" x14ac:dyDescent="0.2">
      <c r="A36" s="4" t="s">
        <v>335</v>
      </c>
      <c r="B36" s="5" t="s">
        <v>2602</v>
      </c>
      <c r="C36" s="5" t="s">
        <v>2033</v>
      </c>
      <c r="D36" s="5" t="s">
        <v>163</v>
      </c>
      <c r="E36" s="5" t="s">
        <v>3192</v>
      </c>
    </row>
    <row r="37" spans="1:5" ht="24" customHeight="1" x14ac:dyDescent="0.2">
      <c r="A37" s="6" t="s">
        <v>340</v>
      </c>
      <c r="B37" s="7" t="s">
        <v>308</v>
      </c>
      <c r="C37" s="7" t="s">
        <v>778</v>
      </c>
      <c r="D37" s="7" t="s">
        <v>243</v>
      </c>
      <c r="E37" s="7" t="s">
        <v>3193</v>
      </c>
    </row>
    <row r="38" spans="1:5" ht="24" customHeight="1" x14ac:dyDescent="0.2">
      <c r="A38" s="4" t="s">
        <v>345</v>
      </c>
      <c r="B38" s="5" t="s">
        <v>671</v>
      </c>
      <c r="C38" s="5" t="s">
        <v>707</v>
      </c>
      <c r="D38" s="5" t="s">
        <v>199</v>
      </c>
      <c r="E38" s="5" t="s">
        <v>3194</v>
      </c>
    </row>
    <row r="39" spans="1:5" ht="24" customHeight="1" x14ac:dyDescent="0.2">
      <c r="A39" s="6" t="s">
        <v>351</v>
      </c>
      <c r="B39" s="7" t="s">
        <v>277</v>
      </c>
      <c r="C39" s="7" t="s">
        <v>1856</v>
      </c>
      <c r="D39" s="7" t="s">
        <v>231</v>
      </c>
      <c r="E39" s="7" t="s">
        <v>3195</v>
      </c>
    </row>
    <row r="40" spans="1:5" ht="24" customHeight="1" x14ac:dyDescent="0.2">
      <c r="A40" s="4" t="s">
        <v>358</v>
      </c>
      <c r="B40" s="5" t="s">
        <v>1090</v>
      </c>
      <c r="C40" s="5" t="s">
        <v>417</v>
      </c>
      <c r="D40" s="5" t="s">
        <v>1083</v>
      </c>
      <c r="E40" s="5" t="s">
        <v>3196</v>
      </c>
    </row>
    <row r="41" spans="1:5" ht="24" customHeight="1" x14ac:dyDescent="0.2">
      <c r="A41" s="6" t="s">
        <v>363</v>
      </c>
      <c r="B41" s="7" t="s">
        <v>615</v>
      </c>
      <c r="C41" s="7" t="s">
        <v>348</v>
      </c>
      <c r="D41" s="7" t="s">
        <v>1690</v>
      </c>
      <c r="E41" s="7" t="s">
        <v>3197</v>
      </c>
    </row>
    <row r="42" spans="1:5" ht="24" customHeight="1" x14ac:dyDescent="0.2">
      <c r="A42" s="4" t="s">
        <v>368</v>
      </c>
      <c r="B42" s="5" t="s">
        <v>1469</v>
      </c>
      <c r="C42" s="5" t="s">
        <v>1300</v>
      </c>
      <c r="D42" s="5" t="s">
        <v>224</v>
      </c>
      <c r="E42" s="5" t="s">
        <v>3198</v>
      </c>
    </row>
    <row r="43" spans="1:5" ht="24" customHeight="1" x14ac:dyDescent="0.2">
      <c r="A43" s="8" t="s">
        <v>371</v>
      </c>
      <c r="B43" s="7" t="s">
        <v>1453</v>
      </c>
      <c r="C43" s="7" t="s">
        <v>887</v>
      </c>
      <c r="D43" s="7" t="s">
        <v>701</v>
      </c>
      <c r="E43" s="7" t="s">
        <v>3199</v>
      </c>
    </row>
    <row r="44" spans="1:5" ht="24" customHeight="1" x14ac:dyDescent="0.2">
      <c r="A44" s="9" t="s">
        <v>377</v>
      </c>
      <c r="B44" s="5" t="s">
        <v>293</v>
      </c>
      <c r="C44" s="5" t="s">
        <v>1888</v>
      </c>
      <c r="D44" s="5" t="s">
        <v>975</v>
      </c>
      <c r="E44" s="5" t="s">
        <v>3200</v>
      </c>
    </row>
    <row r="45" spans="1:5" ht="24" customHeight="1" x14ac:dyDescent="0.2">
      <c r="A45" s="8" t="s">
        <v>382</v>
      </c>
      <c r="B45" s="7" t="s">
        <v>178</v>
      </c>
      <c r="C45" s="7" t="s">
        <v>778</v>
      </c>
      <c r="D45" s="7" t="s">
        <v>1003</v>
      </c>
      <c r="E45" s="7" t="s">
        <v>3201</v>
      </c>
    </row>
    <row r="46" spans="1:5" ht="24" customHeight="1" x14ac:dyDescent="0.2">
      <c r="A46" s="9" t="s">
        <v>388</v>
      </c>
      <c r="B46" s="5" t="s">
        <v>257</v>
      </c>
      <c r="C46" s="5" t="s">
        <v>2033</v>
      </c>
      <c r="D46" s="5" t="s">
        <v>409</v>
      </c>
      <c r="E46" s="5" t="s">
        <v>3202</v>
      </c>
    </row>
    <row r="47" spans="1:5" ht="24" customHeight="1" x14ac:dyDescent="0.2">
      <c r="A47" s="8" t="s">
        <v>1049</v>
      </c>
      <c r="B47" s="7" t="s">
        <v>390</v>
      </c>
      <c r="C47" s="7" t="s">
        <v>1240</v>
      </c>
      <c r="D47" s="7" t="s">
        <v>561</v>
      </c>
      <c r="E47" s="7" t="s">
        <v>3203</v>
      </c>
    </row>
    <row r="48" spans="1:5" ht="24" customHeight="1" x14ac:dyDescent="0.2">
      <c r="A48" s="9" t="s">
        <v>1452</v>
      </c>
      <c r="B48" s="5" t="s">
        <v>576</v>
      </c>
      <c r="C48" s="5" t="s">
        <v>707</v>
      </c>
      <c r="D48" s="5" t="s">
        <v>580</v>
      </c>
      <c r="E48" s="5" t="s">
        <v>3204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3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E53"/>
  <sheetViews>
    <sheetView zoomScaleNormal="100" workbookViewId="0">
      <selection activeCell="F9" sqref="F9"/>
    </sheetView>
  </sheetViews>
  <sheetFormatPr defaultColWidth="11.5703125" defaultRowHeight="12" customHeight="1" x14ac:dyDescent="0.2"/>
  <cols>
    <col min="1" max="4" width="20.7109375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x14ac:dyDescent="0.2">
      <c r="A3" s="37" t="s">
        <v>3769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1214</v>
      </c>
      <c r="C6" s="12" t="s">
        <v>759</v>
      </c>
      <c r="D6" s="12" t="s">
        <v>505</v>
      </c>
      <c r="E6" s="12" t="s">
        <v>3205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2229</v>
      </c>
      <c r="C8" s="20" t="s">
        <v>865</v>
      </c>
      <c r="D8" s="20" t="s">
        <v>731</v>
      </c>
      <c r="E8" s="20" t="s">
        <v>3206</v>
      </c>
    </row>
    <row r="9" spans="1:5" ht="24" customHeight="1" x14ac:dyDescent="0.2">
      <c r="A9" s="6" t="s">
        <v>169</v>
      </c>
      <c r="B9" s="7" t="s">
        <v>1483</v>
      </c>
      <c r="C9" s="7" t="s">
        <v>1287</v>
      </c>
      <c r="D9" s="7" t="s">
        <v>1146</v>
      </c>
      <c r="E9" s="7" t="s">
        <v>3207</v>
      </c>
    </row>
    <row r="10" spans="1:5" ht="24" customHeight="1" x14ac:dyDescent="0.2">
      <c r="A10" s="4" t="s">
        <v>176</v>
      </c>
      <c r="B10" s="5" t="s">
        <v>950</v>
      </c>
      <c r="C10" s="5" t="s">
        <v>531</v>
      </c>
      <c r="D10" s="5" t="s">
        <v>185</v>
      </c>
      <c r="E10" s="5" t="s">
        <v>3208</v>
      </c>
    </row>
    <row r="11" spans="1:5" ht="24" customHeight="1" x14ac:dyDescent="0.2">
      <c r="A11" s="6" t="s">
        <v>183</v>
      </c>
      <c r="B11" s="7" t="s">
        <v>2110</v>
      </c>
      <c r="C11" s="7" t="s">
        <v>361</v>
      </c>
      <c r="D11" s="7" t="s">
        <v>323</v>
      </c>
      <c r="E11" s="7" t="s">
        <v>3209</v>
      </c>
    </row>
    <row r="12" spans="1:5" ht="24" customHeight="1" x14ac:dyDescent="0.2">
      <c r="A12" s="4" t="s">
        <v>190</v>
      </c>
      <c r="B12" s="5" t="s">
        <v>2376</v>
      </c>
      <c r="C12" s="5" t="s">
        <v>794</v>
      </c>
      <c r="D12" s="5" t="s">
        <v>2355</v>
      </c>
      <c r="E12" s="5" t="s">
        <v>3210</v>
      </c>
    </row>
    <row r="13" spans="1:5" ht="24" customHeight="1" x14ac:dyDescent="0.2">
      <c r="A13" s="6" t="s">
        <v>197</v>
      </c>
      <c r="B13" s="7" t="s">
        <v>1826</v>
      </c>
      <c r="C13" s="7" t="s">
        <v>1032</v>
      </c>
      <c r="D13" s="7" t="s">
        <v>2056</v>
      </c>
      <c r="E13" s="7" t="s">
        <v>3211</v>
      </c>
    </row>
    <row r="14" spans="1:5" ht="24" customHeight="1" x14ac:dyDescent="0.2">
      <c r="A14" s="4" t="s">
        <v>204</v>
      </c>
      <c r="B14" s="5" t="s">
        <v>948</v>
      </c>
      <c r="C14" s="5" t="s">
        <v>202</v>
      </c>
      <c r="D14" s="5" t="s">
        <v>463</v>
      </c>
      <c r="E14" s="5" t="s">
        <v>3212</v>
      </c>
    </row>
    <row r="15" spans="1:5" ht="24" customHeight="1" x14ac:dyDescent="0.2">
      <c r="A15" s="6" t="s">
        <v>210</v>
      </c>
      <c r="B15" s="7" t="s">
        <v>3178</v>
      </c>
      <c r="C15" s="7" t="s">
        <v>239</v>
      </c>
      <c r="D15" s="7" t="s">
        <v>476</v>
      </c>
      <c r="E15" s="7" t="s">
        <v>3213</v>
      </c>
    </row>
    <row r="16" spans="1:5" ht="24" customHeight="1" x14ac:dyDescent="0.2">
      <c r="A16" s="4" t="s">
        <v>216</v>
      </c>
      <c r="B16" s="5" t="s">
        <v>3155</v>
      </c>
      <c r="C16" s="5" t="s">
        <v>558</v>
      </c>
      <c r="D16" s="5" t="s">
        <v>1888</v>
      </c>
      <c r="E16" s="5" t="s">
        <v>3214</v>
      </c>
    </row>
    <row r="17" spans="1:5" ht="24" customHeight="1" x14ac:dyDescent="0.2">
      <c r="A17" s="6" t="s">
        <v>223</v>
      </c>
      <c r="B17" s="7" t="s">
        <v>1821</v>
      </c>
      <c r="C17" s="7" t="s">
        <v>160</v>
      </c>
      <c r="D17" s="7" t="s">
        <v>908</v>
      </c>
      <c r="E17" s="7" t="s">
        <v>1817</v>
      </c>
    </row>
    <row r="18" spans="1:5" ht="24" customHeight="1" x14ac:dyDescent="0.2">
      <c r="A18" s="4" t="s">
        <v>229</v>
      </c>
      <c r="B18" s="5" t="s">
        <v>3215</v>
      </c>
      <c r="C18" s="5" t="s">
        <v>260</v>
      </c>
      <c r="D18" s="5" t="s">
        <v>751</v>
      </c>
      <c r="E18" s="5" t="s">
        <v>3216</v>
      </c>
    </row>
    <row r="19" spans="1:5" ht="24" customHeight="1" x14ac:dyDescent="0.2">
      <c r="A19" s="6" t="s">
        <v>236</v>
      </c>
      <c r="B19" s="7" t="s">
        <v>1844</v>
      </c>
      <c r="C19" s="7" t="s">
        <v>214</v>
      </c>
      <c r="D19" s="7" t="s">
        <v>903</v>
      </c>
      <c r="E19" s="7" t="s">
        <v>994</v>
      </c>
    </row>
    <row r="20" spans="1:5" ht="24" customHeight="1" x14ac:dyDescent="0.2">
      <c r="A20" s="4" t="s">
        <v>242</v>
      </c>
      <c r="B20" s="5" t="s">
        <v>2321</v>
      </c>
      <c r="C20" s="5" t="s">
        <v>664</v>
      </c>
      <c r="D20" s="5" t="s">
        <v>359</v>
      </c>
      <c r="E20" s="5" t="s">
        <v>1557</v>
      </c>
    </row>
    <row r="21" spans="1:5" ht="24" customHeight="1" x14ac:dyDescent="0.2">
      <c r="A21" s="6" t="s">
        <v>249</v>
      </c>
      <c r="B21" s="7" t="s">
        <v>2226</v>
      </c>
      <c r="C21" s="7" t="s">
        <v>160</v>
      </c>
      <c r="D21" s="7" t="s">
        <v>409</v>
      </c>
      <c r="E21" s="7" t="s">
        <v>1135</v>
      </c>
    </row>
    <row r="22" spans="1:5" ht="24" customHeight="1" x14ac:dyDescent="0.2">
      <c r="A22" s="4" t="s">
        <v>256</v>
      </c>
      <c r="B22" s="5" t="s">
        <v>1572</v>
      </c>
      <c r="C22" s="5" t="s">
        <v>702</v>
      </c>
      <c r="D22" s="5" t="s">
        <v>1090</v>
      </c>
      <c r="E22" s="5" t="s">
        <v>3217</v>
      </c>
    </row>
    <row r="23" spans="1:5" ht="24" customHeight="1" x14ac:dyDescent="0.2">
      <c r="A23" s="6" t="s">
        <v>263</v>
      </c>
      <c r="B23" s="7" t="s">
        <v>1267</v>
      </c>
      <c r="C23" s="7" t="s">
        <v>435</v>
      </c>
      <c r="D23" s="7" t="s">
        <v>264</v>
      </c>
      <c r="E23" s="7" t="s">
        <v>3218</v>
      </c>
    </row>
    <row r="24" spans="1:5" ht="24" customHeight="1" x14ac:dyDescent="0.2">
      <c r="A24" s="4" t="s">
        <v>269</v>
      </c>
      <c r="B24" s="5" t="s">
        <v>668</v>
      </c>
      <c r="C24" s="5" t="s">
        <v>252</v>
      </c>
      <c r="D24" s="5" t="s">
        <v>409</v>
      </c>
      <c r="E24" s="5" t="s">
        <v>3063</v>
      </c>
    </row>
    <row r="25" spans="1:5" ht="24" customHeight="1" x14ac:dyDescent="0.2">
      <c r="A25" s="6" t="s">
        <v>276</v>
      </c>
      <c r="B25" s="7" t="s">
        <v>3029</v>
      </c>
      <c r="C25" s="7" t="s">
        <v>326</v>
      </c>
      <c r="D25" s="7" t="s">
        <v>385</v>
      </c>
      <c r="E25" s="7" t="s">
        <v>3219</v>
      </c>
    </row>
    <row r="26" spans="1:5" ht="24" customHeight="1" x14ac:dyDescent="0.2">
      <c r="A26" s="4" t="s">
        <v>282</v>
      </c>
      <c r="B26" s="5" t="s">
        <v>257</v>
      </c>
      <c r="C26" s="5" t="s">
        <v>315</v>
      </c>
      <c r="D26" s="5" t="s">
        <v>1284</v>
      </c>
      <c r="E26" s="5" t="s">
        <v>2594</v>
      </c>
    </row>
    <row r="27" spans="1:5" ht="24" customHeight="1" x14ac:dyDescent="0.2">
      <c r="A27" s="6" t="s">
        <v>286</v>
      </c>
      <c r="B27" s="7" t="s">
        <v>3220</v>
      </c>
      <c r="C27" s="7" t="s">
        <v>731</v>
      </c>
      <c r="D27" s="7" t="s">
        <v>478</v>
      </c>
      <c r="E27" s="7" t="s">
        <v>1983</v>
      </c>
    </row>
    <row r="28" spans="1:5" ht="24" customHeight="1" x14ac:dyDescent="0.2">
      <c r="A28" s="4" t="s">
        <v>291</v>
      </c>
      <c r="B28" s="5" t="s">
        <v>3221</v>
      </c>
      <c r="C28" s="5" t="s">
        <v>180</v>
      </c>
      <c r="D28" s="5" t="s">
        <v>239</v>
      </c>
      <c r="E28" s="5" t="s">
        <v>3222</v>
      </c>
    </row>
    <row r="29" spans="1:5" ht="24" customHeight="1" x14ac:dyDescent="0.2">
      <c r="A29" s="6" t="s">
        <v>296</v>
      </c>
      <c r="B29" s="7" t="s">
        <v>3223</v>
      </c>
      <c r="C29" s="7" t="s">
        <v>664</v>
      </c>
      <c r="D29" s="7" t="s">
        <v>878</v>
      </c>
      <c r="E29" s="7" t="s">
        <v>2677</v>
      </c>
    </row>
    <row r="30" spans="1:5" ht="24" customHeight="1" x14ac:dyDescent="0.2">
      <c r="A30" s="4" t="s">
        <v>303</v>
      </c>
      <c r="B30" s="5" t="s">
        <v>421</v>
      </c>
      <c r="C30" s="5" t="s">
        <v>230</v>
      </c>
      <c r="D30" s="5" t="s">
        <v>443</v>
      </c>
      <c r="E30" s="5" t="s">
        <v>1833</v>
      </c>
    </row>
    <row r="31" spans="1:5" ht="24" customHeight="1" x14ac:dyDescent="0.2">
      <c r="A31" s="6" t="s">
        <v>307</v>
      </c>
      <c r="B31" s="7" t="s">
        <v>2260</v>
      </c>
      <c r="C31" s="7" t="s">
        <v>174</v>
      </c>
      <c r="D31" s="7" t="s">
        <v>1008</v>
      </c>
      <c r="E31" s="7" t="s">
        <v>3224</v>
      </c>
    </row>
    <row r="32" spans="1:5" ht="24" customHeight="1" x14ac:dyDescent="0.2">
      <c r="A32" s="4" t="s">
        <v>312</v>
      </c>
      <c r="B32" s="5" t="s">
        <v>1214</v>
      </c>
      <c r="C32" s="5" t="s">
        <v>201</v>
      </c>
      <c r="D32" s="5" t="s">
        <v>428</v>
      </c>
      <c r="E32" s="5" t="s">
        <v>1977</v>
      </c>
    </row>
    <row r="33" spans="1:5" ht="24" customHeight="1" x14ac:dyDescent="0.2">
      <c r="A33" s="6" t="s">
        <v>317</v>
      </c>
      <c r="B33" s="7" t="s">
        <v>957</v>
      </c>
      <c r="C33" s="7" t="s">
        <v>1888</v>
      </c>
      <c r="D33" s="7" t="s">
        <v>983</v>
      </c>
      <c r="E33" s="7" t="s">
        <v>1579</v>
      </c>
    </row>
    <row r="34" spans="1:5" ht="24" customHeight="1" x14ac:dyDescent="0.2">
      <c r="A34" s="4" t="s">
        <v>322</v>
      </c>
      <c r="B34" s="5" t="s">
        <v>2378</v>
      </c>
      <c r="C34" s="5" t="s">
        <v>366</v>
      </c>
      <c r="D34" s="5" t="s">
        <v>579</v>
      </c>
      <c r="E34" s="5" t="s">
        <v>3225</v>
      </c>
    </row>
    <row r="35" spans="1:5" ht="24" customHeight="1" x14ac:dyDescent="0.2">
      <c r="A35" s="6" t="s">
        <v>328</v>
      </c>
      <c r="B35" s="7" t="s">
        <v>975</v>
      </c>
      <c r="C35" s="7" t="s">
        <v>878</v>
      </c>
      <c r="D35" s="7" t="s">
        <v>3114</v>
      </c>
      <c r="E35" s="7" t="s">
        <v>3226</v>
      </c>
    </row>
    <row r="36" spans="1:5" ht="24" customHeight="1" x14ac:dyDescent="0.2">
      <c r="A36" s="4" t="s">
        <v>335</v>
      </c>
      <c r="B36" s="5" t="s">
        <v>3227</v>
      </c>
      <c r="C36" s="5" t="s">
        <v>172</v>
      </c>
      <c r="D36" s="5" t="s">
        <v>520</v>
      </c>
      <c r="E36" s="5" t="s">
        <v>3228</v>
      </c>
    </row>
    <row r="37" spans="1:5" ht="24" customHeight="1" x14ac:dyDescent="0.2">
      <c r="A37" s="6" t="s">
        <v>340</v>
      </c>
      <c r="B37" s="7" t="s">
        <v>2116</v>
      </c>
      <c r="C37" s="7" t="s">
        <v>435</v>
      </c>
      <c r="D37" s="7" t="s">
        <v>158</v>
      </c>
      <c r="E37" s="7" t="s">
        <v>1137</v>
      </c>
    </row>
    <row r="38" spans="1:5" ht="24" customHeight="1" x14ac:dyDescent="0.2">
      <c r="A38" s="4" t="s">
        <v>345</v>
      </c>
      <c r="B38" s="5" t="s">
        <v>3229</v>
      </c>
      <c r="C38" s="5" t="s">
        <v>577</v>
      </c>
      <c r="D38" s="5" t="s">
        <v>198</v>
      </c>
      <c r="E38" s="5" t="s">
        <v>1661</v>
      </c>
    </row>
    <row r="39" spans="1:5" ht="24" customHeight="1" x14ac:dyDescent="0.2">
      <c r="A39" s="6" t="s">
        <v>351</v>
      </c>
      <c r="B39" s="7" t="s">
        <v>2177</v>
      </c>
      <c r="C39" s="7" t="s">
        <v>441</v>
      </c>
      <c r="D39" s="7" t="s">
        <v>1162</v>
      </c>
      <c r="E39" s="7" t="s">
        <v>3230</v>
      </c>
    </row>
    <row r="40" spans="1:5" ht="24" customHeight="1" x14ac:dyDescent="0.2">
      <c r="A40" s="4" t="s">
        <v>358</v>
      </c>
      <c r="B40" s="5" t="s">
        <v>1927</v>
      </c>
      <c r="C40" s="5" t="s">
        <v>391</v>
      </c>
      <c r="D40" s="5" t="s">
        <v>778</v>
      </c>
      <c r="E40" s="5" t="s">
        <v>3231</v>
      </c>
    </row>
    <row r="41" spans="1:5" ht="24" customHeight="1" x14ac:dyDescent="0.2">
      <c r="A41" s="6" t="s">
        <v>363</v>
      </c>
      <c r="B41" s="7" t="s">
        <v>1641</v>
      </c>
      <c r="C41" s="7" t="s">
        <v>598</v>
      </c>
      <c r="D41" s="7" t="s">
        <v>264</v>
      </c>
      <c r="E41" s="7" t="s">
        <v>3232</v>
      </c>
    </row>
    <row r="42" spans="1:5" ht="24" customHeight="1" x14ac:dyDescent="0.2">
      <c r="A42" s="4" t="s">
        <v>368</v>
      </c>
      <c r="B42" s="5" t="s">
        <v>2154</v>
      </c>
      <c r="C42" s="5" t="s">
        <v>318</v>
      </c>
      <c r="D42" s="5" t="s">
        <v>2033</v>
      </c>
      <c r="E42" s="5" t="s">
        <v>3233</v>
      </c>
    </row>
    <row r="43" spans="1:5" ht="24" customHeight="1" x14ac:dyDescent="0.2">
      <c r="A43" s="8" t="s">
        <v>371</v>
      </c>
      <c r="B43" s="7" t="s">
        <v>2115</v>
      </c>
      <c r="C43" s="7" t="s">
        <v>855</v>
      </c>
      <c r="D43" s="7" t="s">
        <v>2056</v>
      </c>
      <c r="E43" s="7" t="s">
        <v>3234</v>
      </c>
    </row>
    <row r="44" spans="1:5" ht="24" customHeight="1" x14ac:dyDescent="0.2">
      <c r="A44" s="9" t="s">
        <v>377</v>
      </c>
      <c r="B44" s="5" t="s">
        <v>1690</v>
      </c>
      <c r="C44" s="5" t="s">
        <v>336</v>
      </c>
      <c r="D44" s="5" t="s">
        <v>329</v>
      </c>
      <c r="E44" s="5" t="s">
        <v>1377</v>
      </c>
    </row>
    <row r="45" spans="1:5" ht="24" customHeight="1" x14ac:dyDescent="0.2">
      <c r="A45" s="8" t="s">
        <v>382</v>
      </c>
      <c r="B45" s="7" t="s">
        <v>3093</v>
      </c>
      <c r="C45" s="7" t="s">
        <v>1162</v>
      </c>
      <c r="D45" s="7" t="s">
        <v>785</v>
      </c>
      <c r="E45" s="7" t="s">
        <v>3235</v>
      </c>
    </row>
    <row r="46" spans="1:5" ht="24" customHeight="1" x14ac:dyDescent="0.2">
      <c r="A46" s="9" t="s">
        <v>388</v>
      </c>
      <c r="B46" s="5" t="s">
        <v>2319</v>
      </c>
      <c r="C46" s="5" t="s">
        <v>881</v>
      </c>
      <c r="D46" s="5" t="s">
        <v>1117</v>
      </c>
      <c r="E46" s="5" t="s">
        <v>3236</v>
      </c>
    </row>
    <row r="47" spans="1:5" ht="24" customHeight="1" x14ac:dyDescent="0.2">
      <c r="A47" s="8" t="s">
        <v>1049</v>
      </c>
      <c r="B47" s="7" t="s">
        <v>1431</v>
      </c>
      <c r="C47" s="7" t="s">
        <v>524</v>
      </c>
      <c r="D47" s="7" t="s">
        <v>354</v>
      </c>
      <c r="E47" s="7" t="s">
        <v>3237</v>
      </c>
    </row>
    <row r="48" spans="1:5" ht="24" customHeight="1" x14ac:dyDescent="0.2">
      <c r="A48" s="9" t="s">
        <v>1452</v>
      </c>
      <c r="B48" s="5" t="s">
        <v>1694</v>
      </c>
      <c r="C48" s="5" t="s">
        <v>417</v>
      </c>
      <c r="D48" s="5" t="s">
        <v>823</v>
      </c>
      <c r="E48" s="5" t="s">
        <v>3238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4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E53"/>
  <sheetViews>
    <sheetView zoomScaleNormal="100" workbookViewId="0">
      <selection activeCell="G8" sqref="G8"/>
    </sheetView>
  </sheetViews>
  <sheetFormatPr defaultColWidth="11.5703125" defaultRowHeight="12" customHeight="1" x14ac:dyDescent="0.2"/>
  <cols>
    <col min="1" max="4" width="20.7109375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x14ac:dyDescent="0.2">
      <c r="A3" s="37" t="s">
        <v>3770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1566</v>
      </c>
      <c r="C6" s="12" t="s">
        <v>226</v>
      </c>
      <c r="D6" s="12" t="s">
        <v>496</v>
      </c>
      <c r="E6" s="12" t="s">
        <v>3239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3060</v>
      </c>
      <c r="C8" s="20" t="s">
        <v>220</v>
      </c>
      <c r="D8" s="20" t="s">
        <v>193</v>
      </c>
      <c r="E8" s="20" t="s">
        <v>1752</v>
      </c>
    </row>
    <row r="9" spans="1:5" ht="24" customHeight="1" x14ac:dyDescent="0.2">
      <c r="A9" s="6" t="s">
        <v>169</v>
      </c>
      <c r="B9" s="7" t="s">
        <v>995</v>
      </c>
      <c r="C9" s="7" t="s">
        <v>1341</v>
      </c>
      <c r="D9" s="7" t="s">
        <v>681</v>
      </c>
      <c r="E9" s="7" t="s">
        <v>3240</v>
      </c>
    </row>
    <row r="10" spans="1:5" ht="24" customHeight="1" x14ac:dyDescent="0.2">
      <c r="A10" s="4" t="s">
        <v>176</v>
      </c>
      <c r="B10" s="5" t="s">
        <v>1348</v>
      </c>
      <c r="C10" s="5" t="s">
        <v>563</v>
      </c>
      <c r="D10" s="5" t="s">
        <v>2337</v>
      </c>
      <c r="E10" s="5" t="s">
        <v>2327</v>
      </c>
    </row>
    <row r="11" spans="1:5" ht="24" customHeight="1" x14ac:dyDescent="0.2">
      <c r="A11" s="6" t="s">
        <v>183</v>
      </c>
      <c r="B11" s="7" t="s">
        <v>1617</v>
      </c>
      <c r="C11" s="7" t="s">
        <v>274</v>
      </c>
      <c r="D11" s="7" t="s">
        <v>830</v>
      </c>
      <c r="E11" s="7" t="s">
        <v>3241</v>
      </c>
    </row>
    <row r="12" spans="1:5" ht="24" customHeight="1" x14ac:dyDescent="0.2">
      <c r="A12" s="4" t="s">
        <v>190</v>
      </c>
      <c r="B12" s="5" t="s">
        <v>2324</v>
      </c>
      <c r="C12" s="5" t="s">
        <v>233</v>
      </c>
      <c r="D12" s="5" t="s">
        <v>217</v>
      </c>
      <c r="E12" s="5" t="s">
        <v>3242</v>
      </c>
    </row>
    <row r="13" spans="1:5" ht="24" customHeight="1" x14ac:dyDescent="0.2">
      <c r="A13" s="6" t="s">
        <v>197</v>
      </c>
      <c r="B13" s="7" t="s">
        <v>1711</v>
      </c>
      <c r="C13" s="7" t="s">
        <v>720</v>
      </c>
      <c r="D13" s="7" t="s">
        <v>840</v>
      </c>
      <c r="E13" s="7" t="s">
        <v>3243</v>
      </c>
    </row>
    <row r="14" spans="1:5" ht="24" customHeight="1" x14ac:dyDescent="0.2">
      <c r="A14" s="4" t="s">
        <v>204</v>
      </c>
      <c r="B14" s="5" t="s">
        <v>293</v>
      </c>
      <c r="C14" s="5" t="s">
        <v>254</v>
      </c>
      <c r="D14" s="5" t="s">
        <v>1483</v>
      </c>
      <c r="E14" s="5" t="s">
        <v>564</v>
      </c>
    </row>
    <row r="15" spans="1:5" ht="24" customHeight="1" x14ac:dyDescent="0.2">
      <c r="A15" s="6" t="s">
        <v>210</v>
      </c>
      <c r="B15" s="7" t="s">
        <v>895</v>
      </c>
      <c r="C15" s="7" t="s">
        <v>245</v>
      </c>
      <c r="D15" s="7" t="s">
        <v>293</v>
      </c>
      <c r="E15" s="7" t="s">
        <v>3244</v>
      </c>
    </row>
    <row r="16" spans="1:5" ht="24" customHeight="1" x14ac:dyDescent="0.2">
      <c r="A16" s="4" t="s">
        <v>216</v>
      </c>
      <c r="B16" s="5" t="s">
        <v>462</v>
      </c>
      <c r="C16" s="5" t="s">
        <v>380</v>
      </c>
      <c r="D16" s="5" t="s">
        <v>688</v>
      </c>
      <c r="E16" s="5" t="s">
        <v>2420</v>
      </c>
    </row>
    <row r="17" spans="1:5" ht="24" customHeight="1" x14ac:dyDescent="0.2">
      <c r="A17" s="6" t="s">
        <v>223</v>
      </c>
      <c r="B17" s="7" t="s">
        <v>465</v>
      </c>
      <c r="C17" s="7" t="s">
        <v>349</v>
      </c>
      <c r="D17" s="7" t="s">
        <v>3245</v>
      </c>
      <c r="E17" s="7" t="s">
        <v>2078</v>
      </c>
    </row>
    <row r="18" spans="1:5" ht="24" customHeight="1" x14ac:dyDescent="0.2">
      <c r="A18" s="4" t="s">
        <v>229</v>
      </c>
      <c r="B18" s="5" t="s">
        <v>682</v>
      </c>
      <c r="C18" s="5" t="s">
        <v>392</v>
      </c>
      <c r="D18" s="5" t="s">
        <v>641</v>
      </c>
      <c r="E18" s="5" t="s">
        <v>3246</v>
      </c>
    </row>
    <row r="19" spans="1:5" ht="24" customHeight="1" x14ac:dyDescent="0.2">
      <c r="A19" s="6" t="s">
        <v>236</v>
      </c>
      <c r="B19" s="7" t="s">
        <v>191</v>
      </c>
      <c r="C19" s="7" t="s">
        <v>664</v>
      </c>
      <c r="D19" s="7" t="s">
        <v>3247</v>
      </c>
      <c r="E19" s="7" t="s">
        <v>994</v>
      </c>
    </row>
    <row r="20" spans="1:5" ht="24" customHeight="1" x14ac:dyDescent="0.2">
      <c r="A20" s="4" t="s">
        <v>242</v>
      </c>
      <c r="B20" s="5" t="s">
        <v>1131</v>
      </c>
      <c r="C20" s="5" t="s">
        <v>664</v>
      </c>
      <c r="D20" s="5" t="s">
        <v>2984</v>
      </c>
      <c r="E20" s="5" t="s">
        <v>1875</v>
      </c>
    </row>
    <row r="21" spans="1:5" ht="24" customHeight="1" x14ac:dyDescent="0.2">
      <c r="A21" s="6" t="s">
        <v>249</v>
      </c>
      <c r="B21" s="7" t="s">
        <v>1496</v>
      </c>
      <c r="C21" s="7" t="s">
        <v>587</v>
      </c>
      <c r="D21" s="7" t="s">
        <v>1443</v>
      </c>
      <c r="E21" s="7" t="s">
        <v>3248</v>
      </c>
    </row>
    <row r="22" spans="1:5" ht="24" customHeight="1" x14ac:dyDescent="0.2">
      <c r="A22" s="4" t="s">
        <v>256</v>
      </c>
      <c r="B22" s="5" t="s">
        <v>769</v>
      </c>
      <c r="C22" s="5" t="s">
        <v>630</v>
      </c>
      <c r="D22" s="5" t="s">
        <v>2266</v>
      </c>
      <c r="E22" s="5" t="s">
        <v>3249</v>
      </c>
    </row>
    <row r="23" spans="1:5" ht="24" customHeight="1" x14ac:dyDescent="0.2">
      <c r="A23" s="6" t="s">
        <v>263</v>
      </c>
      <c r="B23" s="7" t="s">
        <v>192</v>
      </c>
      <c r="C23" s="7" t="s">
        <v>273</v>
      </c>
      <c r="D23" s="7" t="s">
        <v>3114</v>
      </c>
      <c r="E23" s="7" t="s">
        <v>3250</v>
      </c>
    </row>
    <row r="24" spans="1:5" ht="24" customHeight="1" x14ac:dyDescent="0.2">
      <c r="A24" s="4" t="s">
        <v>269</v>
      </c>
      <c r="B24" s="5" t="s">
        <v>975</v>
      </c>
      <c r="C24" s="5" t="s">
        <v>531</v>
      </c>
      <c r="D24" s="5" t="s">
        <v>1566</v>
      </c>
      <c r="E24" s="5" t="s">
        <v>1879</v>
      </c>
    </row>
    <row r="25" spans="1:5" ht="24" customHeight="1" x14ac:dyDescent="0.2">
      <c r="A25" s="6" t="s">
        <v>276</v>
      </c>
      <c r="B25" s="7" t="s">
        <v>1075</v>
      </c>
      <c r="C25" s="7" t="s">
        <v>221</v>
      </c>
      <c r="D25" s="7" t="s">
        <v>818</v>
      </c>
      <c r="E25" s="7" t="s">
        <v>3251</v>
      </c>
    </row>
    <row r="26" spans="1:5" ht="24" customHeight="1" x14ac:dyDescent="0.2">
      <c r="A26" s="4" t="s">
        <v>282</v>
      </c>
      <c r="B26" s="5" t="s">
        <v>323</v>
      </c>
      <c r="C26" s="5" t="s">
        <v>922</v>
      </c>
      <c r="D26" s="5" t="s">
        <v>1927</v>
      </c>
      <c r="E26" s="5" t="s">
        <v>1982</v>
      </c>
    </row>
    <row r="27" spans="1:5" ht="24" customHeight="1" x14ac:dyDescent="0.2">
      <c r="A27" s="6" t="s">
        <v>286</v>
      </c>
      <c r="B27" s="7" t="s">
        <v>592</v>
      </c>
      <c r="C27" s="7" t="s">
        <v>402</v>
      </c>
      <c r="D27" s="7" t="s">
        <v>737</v>
      </c>
      <c r="E27" s="7" t="s">
        <v>3252</v>
      </c>
    </row>
    <row r="28" spans="1:5" ht="24" customHeight="1" x14ac:dyDescent="0.2">
      <c r="A28" s="4" t="s">
        <v>291</v>
      </c>
      <c r="B28" s="5" t="s">
        <v>3253</v>
      </c>
      <c r="C28" s="5" t="s">
        <v>431</v>
      </c>
      <c r="D28" s="5" t="s">
        <v>865</v>
      </c>
      <c r="E28" s="5" t="s">
        <v>3254</v>
      </c>
    </row>
    <row r="29" spans="1:5" ht="24" customHeight="1" x14ac:dyDescent="0.2">
      <c r="A29" s="6" t="s">
        <v>296</v>
      </c>
      <c r="B29" s="7" t="s">
        <v>1567</v>
      </c>
      <c r="C29" s="7" t="s">
        <v>922</v>
      </c>
      <c r="D29" s="7" t="s">
        <v>244</v>
      </c>
      <c r="E29" s="7" t="s">
        <v>1499</v>
      </c>
    </row>
    <row r="30" spans="1:5" ht="24" customHeight="1" x14ac:dyDescent="0.2">
      <c r="A30" s="4" t="s">
        <v>303</v>
      </c>
      <c r="B30" s="5" t="s">
        <v>675</v>
      </c>
      <c r="C30" s="5" t="s">
        <v>379</v>
      </c>
      <c r="D30" s="5" t="s">
        <v>288</v>
      </c>
      <c r="E30" s="5" t="s">
        <v>982</v>
      </c>
    </row>
    <row r="31" spans="1:5" ht="24" customHeight="1" x14ac:dyDescent="0.2">
      <c r="A31" s="6" t="s">
        <v>307</v>
      </c>
      <c r="B31" s="7" t="s">
        <v>895</v>
      </c>
      <c r="C31" s="7" t="s">
        <v>326</v>
      </c>
      <c r="D31" s="7" t="s">
        <v>1496</v>
      </c>
      <c r="E31" s="7" t="s">
        <v>3191</v>
      </c>
    </row>
    <row r="32" spans="1:5" ht="24" customHeight="1" x14ac:dyDescent="0.2">
      <c r="A32" s="4" t="s">
        <v>312</v>
      </c>
      <c r="B32" s="5" t="s">
        <v>1826</v>
      </c>
      <c r="C32" s="5" t="s">
        <v>587</v>
      </c>
      <c r="D32" s="5" t="s">
        <v>494</v>
      </c>
      <c r="E32" s="5" t="s">
        <v>1407</v>
      </c>
    </row>
    <row r="33" spans="1:5" ht="24" customHeight="1" x14ac:dyDescent="0.2">
      <c r="A33" s="6" t="s">
        <v>317</v>
      </c>
      <c r="B33" s="7" t="s">
        <v>1590</v>
      </c>
      <c r="C33" s="7" t="s">
        <v>253</v>
      </c>
      <c r="D33" s="7" t="s">
        <v>499</v>
      </c>
      <c r="E33" s="7" t="s">
        <v>1579</v>
      </c>
    </row>
    <row r="34" spans="1:5" ht="24" customHeight="1" x14ac:dyDescent="0.2">
      <c r="A34" s="4" t="s">
        <v>322</v>
      </c>
      <c r="B34" s="5" t="s">
        <v>606</v>
      </c>
      <c r="C34" s="5" t="s">
        <v>274</v>
      </c>
      <c r="D34" s="5" t="s">
        <v>1083</v>
      </c>
      <c r="E34" s="5" t="s">
        <v>1990</v>
      </c>
    </row>
    <row r="35" spans="1:5" ht="24" customHeight="1" x14ac:dyDescent="0.2">
      <c r="A35" s="6" t="s">
        <v>328</v>
      </c>
      <c r="B35" s="7" t="s">
        <v>622</v>
      </c>
      <c r="C35" s="7" t="s">
        <v>320</v>
      </c>
      <c r="D35" s="7" t="s">
        <v>3255</v>
      </c>
      <c r="E35" s="7" t="s">
        <v>3256</v>
      </c>
    </row>
    <row r="36" spans="1:5" ht="24" customHeight="1" x14ac:dyDescent="0.2">
      <c r="A36" s="4" t="s">
        <v>335</v>
      </c>
      <c r="B36" s="5" t="s">
        <v>2311</v>
      </c>
      <c r="C36" s="5" t="s">
        <v>577</v>
      </c>
      <c r="D36" s="5" t="s">
        <v>318</v>
      </c>
      <c r="E36" s="5" t="s">
        <v>3257</v>
      </c>
    </row>
    <row r="37" spans="1:5" ht="24" customHeight="1" x14ac:dyDescent="0.2">
      <c r="A37" s="6" t="s">
        <v>340</v>
      </c>
      <c r="B37" s="7" t="s">
        <v>1483</v>
      </c>
      <c r="C37" s="7" t="s">
        <v>583</v>
      </c>
      <c r="D37" s="7" t="s">
        <v>429</v>
      </c>
      <c r="E37" s="7" t="s">
        <v>1238</v>
      </c>
    </row>
    <row r="38" spans="1:5" ht="24" customHeight="1" x14ac:dyDescent="0.2">
      <c r="A38" s="4" t="s">
        <v>345</v>
      </c>
      <c r="B38" s="5" t="s">
        <v>1416</v>
      </c>
      <c r="C38" s="5" t="s">
        <v>413</v>
      </c>
      <c r="D38" s="5" t="s">
        <v>1060</v>
      </c>
      <c r="E38" s="5" t="s">
        <v>2094</v>
      </c>
    </row>
    <row r="39" spans="1:5" ht="24" customHeight="1" x14ac:dyDescent="0.2">
      <c r="A39" s="6" t="s">
        <v>351</v>
      </c>
      <c r="B39" s="7" t="s">
        <v>1965</v>
      </c>
      <c r="C39" s="7" t="s">
        <v>227</v>
      </c>
      <c r="D39" s="7" t="s">
        <v>555</v>
      </c>
      <c r="E39" s="7" t="s">
        <v>3195</v>
      </c>
    </row>
    <row r="40" spans="1:5" ht="24" customHeight="1" x14ac:dyDescent="0.2">
      <c r="A40" s="4" t="s">
        <v>358</v>
      </c>
      <c r="B40" s="5" t="s">
        <v>909</v>
      </c>
      <c r="C40" s="5" t="s">
        <v>343</v>
      </c>
      <c r="D40" s="5" t="s">
        <v>212</v>
      </c>
      <c r="E40" s="5" t="s">
        <v>3258</v>
      </c>
    </row>
    <row r="41" spans="1:5" ht="24" customHeight="1" x14ac:dyDescent="0.2">
      <c r="A41" s="6" t="s">
        <v>363</v>
      </c>
      <c r="B41" s="7" t="s">
        <v>3114</v>
      </c>
      <c r="C41" s="7" t="s">
        <v>444</v>
      </c>
      <c r="D41" s="7" t="s">
        <v>632</v>
      </c>
      <c r="E41" s="7" t="s">
        <v>3259</v>
      </c>
    </row>
    <row r="42" spans="1:5" ht="24" customHeight="1" x14ac:dyDescent="0.2">
      <c r="A42" s="4" t="s">
        <v>368</v>
      </c>
      <c r="B42" s="5" t="s">
        <v>1695</v>
      </c>
      <c r="C42" s="5" t="s">
        <v>460</v>
      </c>
      <c r="D42" s="5" t="s">
        <v>1287</v>
      </c>
      <c r="E42" s="5" t="s">
        <v>3260</v>
      </c>
    </row>
    <row r="43" spans="1:5" ht="24" customHeight="1" x14ac:dyDescent="0.2">
      <c r="A43" s="8" t="s">
        <v>371</v>
      </c>
      <c r="B43" s="7" t="s">
        <v>1556</v>
      </c>
      <c r="C43" s="7" t="s">
        <v>536</v>
      </c>
      <c r="D43" s="7" t="s">
        <v>1162</v>
      </c>
      <c r="E43" s="7" t="s">
        <v>3261</v>
      </c>
    </row>
    <row r="44" spans="1:5" ht="24" customHeight="1" x14ac:dyDescent="0.2">
      <c r="A44" s="9" t="s">
        <v>377</v>
      </c>
      <c r="B44" s="5" t="s">
        <v>1409</v>
      </c>
      <c r="C44" s="5" t="s">
        <v>232</v>
      </c>
      <c r="D44" s="5" t="s">
        <v>287</v>
      </c>
      <c r="E44" s="5" t="s">
        <v>3262</v>
      </c>
    </row>
    <row r="45" spans="1:5" ht="24" customHeight="1" x14ac:dyDescent="0.2">
      <c r="A45" s="8" t="s">
        <v>382</v>
      </c>
      <c r="B45" s="7" t="s">
        <v>1503</v>
      </c>
      <c r="C45" s="7" t="s">
        <v>173</v>
      </c>
      <c r="D45" s="7" t="s">
        <v>1856</v>
      </c>
      <c r="E45" s="7" t="s">
        <v>3263</v>
      </c>
    </row>
    <row r="46" spans="1:5" ht="24" customHeight="1" x14ac:dyDescent="0.2">
      <c r="A46" s="9" t="s">
        <v>388</v>
      </c>
      <c r="B46" s="5" t="s">
        <v>2281</v>
      </c>
      <c r="C46" s="5" t="s">
        <v>460</v>
      </c>
      <c r="D46" s="5" t="s">
        <v>877</v>
      </c>
      <c r="E46" s="5" t="s">
        <v>3264</v>
      </c>
    </row>
    <row r="47" spans="1:5" ht="24" customHeight="1" x14ac:dyDescent="0.2">
      <c r="A47" s="8" t="s">
        <v>1049</v>
      </c>
      <c r="B47" s="7" t="s">
        <v>1503</v>
      </c>
      <c r="C47" s="7" t="s">
        <v>158</v>
      </c>
      <c r="D47" s="7" t="s">
        <v>865</v>
      </c>
      <c r="E47" s="7" t="s">
        <v>3265</v>
      </c>
    </row>
    <row r="48" spans="1:5" ht="24" customHeight="1" x14ac:dyDescent="0.2">
      <c r="A48" s="9" t="s">
        <v>1452</v>
      </c>
      <c r="B48" s="5" t="s">
        <v>3168</v>
      </c>
      <c r="C48" s="5" t="s">
        <v>194</v>
      </c>
      <c r="D48" s="5" t="s">
        <v>1008</v>
      </c>
      <c r="E48" s="5" t="s">
        <v>3266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5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E53"/>
  <sheetViews>
    <sheetView zoomScaleNormal="100" workbookViewId="0">
      <selection activeCell="F9" sqref="F9"/>
    </sheetView>
  </sheetViews>
  <sheetFormatPr defaultColWidth="11.5703125" defaultRowHeight="12" customHeight="1" x14ac:dyDescent="0.2"/>
  <cols>
    <col min="1" max="4" width="20.7109375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x14ac:dyDescent="0.2">
      <c r="A3" s="37" t="s">
        <v>3771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3267</v>
      </c>
      <c r="C6" s="12" t="s">
        <v>386</v>
      </c>
      <c r="D6" s="12" t="s">
        <v>1025</v>
      </c>
      <c r="E6" s="12" t="s">
        <v>3268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3269</v>
      </c>
      <c r="C8" s="20" t="s">
        <v>526</v>
      </c>
      <c r="D8" s="20" t="s">
        <v>319</v>
      </c>
      <c r="E8" s="20" t="s">
        <v>1674</v>
      </c>
    </row>
    <row r="9" spans="1:5" ht="24" customHeight="1" x14ac:dyDescent="0.2">
      <c r="A9" s="6" t="s">
        <v>169</v>
      </c>
      <c r="B9" s="7" t="s">
        <v>3270</v>
      </c>
      <c r="C9" s="7" t="s">
        <v>180</v>
      </c>
      <c r="D9" s="7" t="s">
        <v>287</v>
      </c>
      <c r="E9" s="7" t="s">
        <v>3271</v>
      </c>
    </row>
    <row r="10" spans="1:5" ht="24" customHeight="1" x14ac:dyDescent="0.2">
      <c r="A10" s="4" t="s">
        <v>176</v>
      </c>
      <c r="B10" s="5" t="s">
        <v>250</v>
      </c>
      <c r="C10" s="5" t="s">
        <v>247</v>
      </c>
      <c r="D10" s="5" t="s">
        <v>297</v>
      </c>
      <c r="E10" s="5" t="s">
        <v>3272</v>
      </c>
    </row>
    <row r="11" spans="1:5" ht="24" customHeight="1" x14ac:dyDescent="0.2">
      <c r="A11" s="6" t="s">
        <v>183</v>
      </c>
      <c r="B11" s="7" t="s">
        <v>1223</v>
      </c>
      <c r="C11" s="7" t="s">
        <v>664</v>
      </c>
      <c r="D11" s="7" t="s">
        <v>622</v>
      </c>
      <c r="E11" s="7" t="s">
        <v>3273</v>
      </c>
    </row>
    <row r="12" spans="1:5" ht="24" customHeight="1" x14ac:dyDescent="0.2">
      <c r="A12" s="4" t="s">
        <v>190</v>
      </c>
      <c r="B12" s="5" t="s">
        <v>3274</v>
      </c>
      <c r="C12" s="5" t="s">
        <v>310</v>
      </c>
      <c r="D12" s="5" t="s">
        <v>887</v>
      </c>
      <c r="E12" s="5" t="s">
        <v>3275</v>
      </c>
    </row>
    <row r="13" spans="1:5" ht="24" customHeight="1" x14ac:dyDescent="0.2">
      <c r="A13" s="6" t="s">
        <v>197</v>
      </c>
      <c r="B13" s="7" t="s">
        <v>1572</v>
      </c>
      <c r="C13" s="7" t="s">
        <v>453</v>
      </c>
      <c r="D13" s="7" t="s">
        <v>1116</v>
      </c>
      <c r="E13" s="7" t="s">
        <v>3276</v>
      </c>
    </row>
    <row r="14" spans="1:5" ht="24" customHeight="1" x14ac:dyDescent="0.2">
      <c r="A14" s="4" t="s">
        <v>204</v>
      </c>
      <c r="B14" s="5" t="s">
        <v>791</v>
      </c>
      <c r="C14" s="5" t="s">
        <v>305</v>
      </c>
      <c r="D14" s="5" t="s">
        <v>1496</v>
      </c>
      <c r="E14" s="5" t="s">
        <v>3277</v>
      </c>
    </row>
    <row r="15" spans="1:5" ht="24" customHeight="1" x14ac:dyDescent="0.2">
      <c r="A15" s="6" t="s">
        <v>210</v>
      </c>
      <c r="B15" s="7" t="s">
        <v>2154</v>
      </c>
      <c r="C15" s="7" t="s">
        <v>274</v>
      </c>
      <c r="D15" s="7" t="s">
        <v>525</v>
      </c>
      <c r="E15" s="7" t="s">
        <v>3278</v>
      </c>
    </row>
    <row r="16" spans="1:5" ht="24" customHeight="1" x14ac:dyDescent="0.2">
      <c r="A16" s="4" t="s">
        <v>216</v>
      </c>
      <c r="B16" s="5" t="s">
        <v>891</v>
      </c>
      <c r="C16" s="5" t="s">
        <v>702</v>
      </c>
      <c r="D16" s="5" t="s">
        <v>827</v>
      </c>
      <c r="E16" s="5" t="s">
        <v>3279</v>
      </c>
    </row>
    <row r="17" spans="1:5" ht="24" customHeight="1" x14ac:dyDescent="0.2">
      <c r="A17" s="6" t="s">
        <v>223</v>
      </c>
      <c r="B17" s="7" t="s">
        <v>384</v>
      </c>
      <c r="C17" s="7" t="s">
        <v>300</v>
      </c>
      <c r="D17" s="7" t="s">
        <v>1293</v>
      </c>
      <c r="E17" s="7" t="s">
        <v>2691</v>
      </c>
    </row>
    <row r="18" spans="1:5" ht="24" customHeight="1" x14ac:dyDescent="0.2">
      <c r="A18" s="4" t="s">
        <v>229</v>
      </c>
      <c r="B18" s="5" t="s">
        <v>2000</v>
      </c>
      <c r="C18" s="5" t="s">
        <v>300</v>
      </c>
      <c r="D18" s="5" t="s">
        <v>632</v>
      </c>
      <c r="E18" s="5" t="s">
        <v>3280</v>
      </c>
    </row>
    <row r="19" spans="1:5" ht="24" customHeight="1" x14ac:dyDescent="0.2">
      <c r="A19" s="6" t="s">
        <v>236</v>
      </c>
      <c r="B19" s="7" t="s">
        <v>205</v>
      </c>
      <c r="C19" s="7" t="s">
        <v>301</v>
      </c>
      <c r="D19" s="7" t="s">
        <v>3160</v>
      </c>
      <c r="E19" s="7" t="s">
        <v>920</v>
      </c>
    </row>
    <row r="20" spans="1:5" ht="24" customHeight="1" x14ac:dyDescent="0.2">
      <c r="A20" s="4" t="s">
        <v>242</v>
      </c>
      <c r="B20" s="5" t="s">
        <v>409</v>
      </c>
      <c r="C20" s="5" t="s">
        <v>677</v>
      </c>
      <c r="D20" s="5" t="s">
        <v>2115</v>
      </c>
      <c r="E20" s="5" t="s">
        <v>3140</v>
      </c>
    </row>
    <row r="21" spans="1:5" ht="24" customHeight="1" x14ac:dyDescent="0.2">
      <c r="A21" s="6" t="s">
        <v>249</v>
      </c>
      <c r="B21" s="7" t="s">
        <v>1715</v>
      </c>
      <c r="C21" s="7" t="s">
        <v>936</v>
      </c>
      <c r="D21" s="7" t="s">
        <v>459</v>
      </c>
      <c r="E21" s="7" t="s">
        <v>1928</v>
      </c>
    </row>
    <row r="22" spans="1:5" ht="24" customHeight="1" x14ac:dyDescent="0.2">
      <c r="A22" s="4" t="s">
        <v>256</v>
      </c>
      <c r="B22" s="5" t="s">
        <v>569</v>
      </c>
      <c r="C22" s="5" t="s">
        <v>305</v>
      </c>
      <c r="D22" s="5" t="s">
        <v>2154</v>
      </c>
      <c r="E22" s="5" t="s">
        <v>3002</v>
      </c>
    </row>
    <row r="23" spans="1:5" ht="24" customHeight="1" x14ac:dyDescent="0.2">
      <c r="A23" s="6" t="s">
        <v>263</v>
      </c>
      <c r="B23" s="7" t="s">
        <v>297</v>
      </c>
      <c r="C23" s="7" t="s">
        <v>356</v>
      </c>
      <c r="D23" s="7" t="s">
        <v>730</v>
      </c>
      <c r="E23" s="7" t="s">
        <v>3281</v>
      </c>
    </row>
    <row r="24" spans="1:5" ht="24" customHeight="1" x14ac:dyDescent="0.2">
      <c r="A24" s="4" t="s">
        <v>269</v>
      </c>
      <c r="B24" s="5" t="s">
        <v>580</v>
      </c>
      <c r="C24" s="5" t="s">
        <v>541</v>
      </c>
      <c r="D24" s="5" t="s">
        <v>585</v>
      </c>
      <c r="E24" s="5" t="s">
        <v>3282</v>
      </c>
    </row>
    <row r="25" spans="1:5" ht="24" customHeight="1" x14ac:dyDescent="0.2">
      <c r="A25" s="6" t="s">
        <v>276</v>
      </c>
      <c r="B25" s="7" t="s">
        <v>3283</v>
      </c>
      <c r="C25" s="7" t="s">
        <v>300</v>
      </c>
      <c r="D25" s="7" t="s">
        <v>745</v>
      </c>
      <c r="E25" s="7" t="s">
        <v>2484</v>
      </c>
    </row>
    <row r="26" spans="1:5" ht="24" customHeight="1" x14ac:dyDescent="0.2">
      <c r="A26" s="4" t="s">
        <v>282</v>
      </c>
      <c r="B26" s="5" t="s">
        <v>421</v>
      </c>
      <c r="C26" s="5" t="s">
        <v>587</v>
      </c>
      <c r="D26" s="5" t="s">
        <v>1567</v>
      </c>
      <c r="E26" s="5" t="s">
        <v>2594</v>
      </c>
    </row>
    <row r="27" spans="1:5" ht="24" customHeight="1" x14ac:dyDescent="0.2">
      <c r="A27" s="6" t="s">
        <v>286</v>
      </c>
      <c r="B27" s="7" t="s">
        <v>1617</v>
      </c>
      <c r="C27" s="7" t="s">
        <v>174</v>
      </c>
      <c r="D27" s="7" t="s">
        <v>330</v>
      </c>
      <c r="E27" s="7" t="s">
        <v>1568</v>
      </c>
    </row>
    <row r="28" spans="1:5" ht="24" customHeight="1" x14ac:dyDescent="0.2">
      <c r="A28" s="4" t="s">
        <v>291</v>
      </c>
      <c r="B28" s="5" t="s">
        <v>3284</v>
      </c>
      <c r="C28" s="5" t="s">
        <v>320</v>
      </c>
      <c r="D28" s="5" t="s">
        <v>802</v>
      </c>
      <c r="E28" s="5" t="s">
        <v>3285</v>
      </c>
    </row>
    <row r="29" spans="1:5" ht="24" customHeight="1" x14ac:dyDescent="0.2">
      <c r="A29" s="6" t="s">
        <v>296</v>
      </c>
      <c r="B29" s="7" t="s">
        <v>1699</v>
      </c>
      <c r="C29" s="7" t="s">
        <v>593</v>
      </c>
      <c r="D29" s="7" t="s">
        <v>602</v>
      </c>
      <c r="E29" s="7" t="s">
        <v>1885</v>
      </c>
    </row>
    <row r="30" spans="1:5" ht="24" customHeight="1" x14ac:dyDescent="0.2">
      <c r="A30" s="4" t="s">
        <v>303</v>
      </c>
      <c r="B30" s="5" t="s">
        <v>3105</v>
      </c>
      <c r="C30" s="5" t="s">
        <v>444</v>
      </c>
      <c r="D30" s="5" t="s">
        <v>631</v>
      </c>
      <c r="E30" s="5" t="s">
        <v>850</v>
      </c>
    </row>
    <row r="31" spans="1:5" ht="24" customHeight="1" x14ac:dyDescent="0.2">
      <c r="A31" s="6" t="s">
        <v>307</v>
      </c>
      <c r="B31" s="7" t="s">
        <v>1067</v>
      </c>
      <c r="C31" s="7" t="s">
        <v>195</v>
      </c>
      <c r="D31" s="7" t="s">
        <v>634</v>
      </c>
      <c r="E31" s="7" t="s">
        <v>3070</v>
      </c>
    </row>
    <row r="32" spans="1:5" ht="24" customHeight="1" x14ac:dyDescent="0.2">
      <c r="A32" s="4" t="s">
        <v>312</v>
      </c>
      <c r="B32" s="5" t="s">
        <v>934</v>
      </c>
      <c r="C32" s="5" t="s">
        <v>261</v>
      </c>
      <c r="D32" s="5" t="s">
        <v>225</v>
      </c>
      <c r="E32" s="5" t="s">
        <v>565</v>
      </c>
    </row>
    <row r="33" spans="1:5" ht="24" customHeight="1" x14ac:dyDescent="0.2">
      <c r="A33" s="6" t="s">
        <v>317</v>
      </c>
      <c r="B33" s="7" t="s">
        <v>2311</v>
      </c>
      <c r="C33" s="7" t="s">
        <v>349</v>
      </c>
      <c r="D33" s="7" t="s">
        <v>608</v>
      </c>
      <c r="E33" s="7" t="s">
        <v>1027</v>
      </c>
    </row>
    <row r="34" spans="1:5" ht="24" customHeight="1" x14ac:dyDescent="0.2">
      <c r="A34" s="4" t="s">
        <v>322</v>
      </c>
      <c r="B34" s="5" t="s">
        <v>297</v>
      </c>
      <c r="C34" s="5" t="s">
        <v>702</v>
      </c>
      <c r="D34" s="5" t="s">
        <v>353</v>
      </c>
      <c r="E34" s="5" t="s">
        <v>1990</v>
      </c>
    </row>
    <row r="35" spans="1:5" ht="24" customHeight="1" x14ac:dyDescent="0.2">
      <c r="A35" s="6" t="s">
        <v>328</v>
      </c>
      <c r="B35" s="7" t="s">
        <v>882</v>
      </c>
      <c r="C35" s="7" t="s">
        <v>260</v>
      </c>
      <c r="D35" s="7" t="s">
        <v>297</v>
      </c>
      <c r="E35" s="7" t="s">
        <v>3286</v>
      </c>
    </row>
    <row r="36" spans="1:5" ht="24" customHeight="1" x14ac:dyDescent="0.2">
      <c r="A36" s="4" t="s">
        <v>335</v>
      </c>
      <c r="B36" s="5" t="s">
        <v>2269</v>
      </c>
      <c r="C36" s="5" t="s">
        <v>253</v>
      </c>
      <c r="D36" s="5" t="s">
        <v>745</v>
      </c>
      <c r="E36" s="5" t="s">
        <v>3287</v>
      </c>
    </row>
    <row r="37" spans="1:5" ht="24" customHeight="1" x14ac:dyDescent="0.2">
      <c r="A37" s="6" t="s">
        <v>340</v>
      </c>
      <c r="B37" s="7" t="s">
        <v>1646</v>
      </c>
      <c r="C37" s="7" t="s">
        <v>202</v>
      </c>
      <c r="D37" s="7" t="s">
        <v>477</v>
      </c>
      <c r="E37" s="7" t="s">
        <v>1510</v>
      </c>
    </row>
    <row r="38" spans="1:5" ht="24" customHeight="1" x14ac:dyDescent="0.2">
      <c r="A38" s="4" t="s">
        <v>345</v>
      </c>
      <c r="B38" s="5" t="s">
        <v>1612</v>
      </c>
      <c r="C38" s="5" t="s">
        <v>167</v>
      </c>
      <c r="D38" s="5" t="s">
        <v>1056</v>
      </c>
      <c r="E38" s="5" t="s">
        <v>3288</v>
      </c>
    </row>
    <row r="39" spans="1:5" ht="24" customHeight="1" x14ac:dyDescent="0.2">
      <c r="A39" s="6" t="s">
        <v>351</v>
      </c>
      <c r="B39" s="7" t="s">
        <v>2168</v>
      </c>
      <c r="C39" s="7" t="s">
        <v>454</v>
      </c>
      <c r="D39" s="7" t="s">
        <v>156</v>
      </c>
      <c r="E39" s="7" t="s">
        <v>3289</v>
      </c>
    </row>
    <row r="40" spans="1:5" ht="24" customHeight="1" x14ac:dyDescent="0.2">
      <c r="A40" s="4" t="s">
        <v>358</v>
      </c>
      <c r="B40" s="5" t="s">
        <v>1816</v>
      </c>
      <c r="C40" s="5" t="s">
        <v>310</v>
      </c>
      <c r="D40" s="5" t="s">
        <v>225</v>
      </c>
      <c r="E40" s="5" t="s">
        <v>3290</v>
      </c>
    </row>
    <row r="41" spans="1:5" ht="24" customHeight="1" x14ac:dyDescent="0.2">
      <c r="A41" s="6" t="s">
        <v>363</v>
      </c>
      <c r="B41" s="7" t="s">
        <v>1832</v>
      </c>
      <c r="C41" s="7" t="s">
        <v>630</v>
      </c>
      <c r="D41" s="7" t="s">
        <v>622</v>
      </c>
      <c r="E41" s="7" t="s">
        <v>3032</v>
      </c>
    </row>
    <row r="42" spans="1:5" ht="24" customHeight="1" x14ac:dyDescent="0.2">
      <c r="A42" s="4" t="s">
        <v>368</v>
      </c>
      <c r="B42" s="5" t="s">
        <v>1075</v>
      </c>
      <c r="C42" s="5" t="s">
        <v>438</v>
      </c>
      <c r="D42" s="5" t="s">
        <v>865</v>
      </c>
      <c r="E42" s="5" t="s">
        <v>3291</v>
      </c>
    </row>
    <row r="43" spans="1:5" ht="24" customHeight="1" x14ac:dyDescent="0.2">
      <c r="A43" s="8" t="s">
        <v>371</v>
      </c>
      <c r="B43" s="7" t="s">
        <v>3292</v>
      </c>
      <c r="C43" s="7" t="s">
        <v>310</v>
      </c>
      <c r="D43" s="7" t="s">
        <v>1240</v>
      </c>
      <c r="E43" s="7" t="s">
        <v>3293</v>
      </c>
    </row>
    <row r="44" spans="1:5" ht="24" customHeight="1" x14ac:dyDescent="0.2">
      <c r="A44" s="9" t="s">
        <v>377</v>
      </c>
      <c r="B44" s="5" t="s">
        <v>3294</v>
      </c>
      <c r="C44" s="5" t="s">
        <v>299</v>
      </c>
      <c r="D44" s="5" t="s">
        <v>1578</v>
      </c>
      <c r="E44" s="5" t="s">
        <v>3295</v>
      </c>
    </row>
    <row r="45" spans="1:5" ht="24" customHeight="1" x14ac:dyDescent="0.2">
      <c r="A45" s="8" t="s">
        <v>382</v>
      </c>
      <c r="B45" s="7" t="s">
        <v>2119</v>
      </c>
      <c r="C45" s="7" t="s">
        <v>333</v>
      </c>
      <c r="D45" s="7" t="s">
        <v>877</v>
      </c>
      <c r="E45" s="7" t="s">
        <v>3296</v>
      </c>
    </row>
    <row r="46" spans="1:5" ht="24" customHeight="1" x14ac:dyDescent="0.2">
      <c r="A46" s="9" t="s">
        <v>388</v>
      </c>
      <c r="B46" s="5" t="s">
        <v>3297</v>
      </c>
      <c r="C46" s="5" t="s">
        <v>444</v>
      </c>
      <c r="D46" s="5" t="s">
        <v>1310</v>
      </c>
      <c r="E46" s="5" t="s">
        <v>3298</v>
      </c>
    </row>
    <row r="47" spans="1:5" ht="24" customHeight="1" x14ac:dyDescent="0.2">
      <c r="A47" s="8" t="s">
        <v>1049</v>
      </c>
      <c r="B47" s="7" t="s">
        <v>2909</v>
      </c>
      <c r="C47" s="7" t="s">
        <v>280</v>
      </c>
      <c r="D47" s="7" t="s">
        <v>2033</v>
      </c>
      <c r="E47" s="7" t="s">
        <v>3299</v>
      </c>
    </row>
    <row r="48" spans="1:5" ht="24" customHeight="1" x14ac:dyDescent="0.2">
      <c r="A48" s="9" t="s">
        <v>1452</v>
      </c>
      <c r="B48" s="5" t="s">
        <v>3270</v>
      </c>
      <c r="C48" s="5" t="s">
        <v>326</v>
      </c>
      <c r="D48" s="5" t="s">
        <v>510</v>
      </c>
      <c r="E48" s="5" t="s">
        <v>3300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6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E53"/>
  <sheetViews>
    <sheetView zoomScaleNormal="100" workbookViewId="0">
      <selection activeCell="G5" sqref="G5"/>
    </sheetView>
  </sheetViews>
  <sheetFormatPr defaultColWidth="11.5703125" defaultRowHeight="12" customHeight="1" x14ac:dyDescent="0.2"/>
  <cols>
    <col min="1" max="4" width="20.7109375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x14ac:dyDescent="0.2">
      <c r="A3" s="37" t="s">
        <v>3772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2154</v>
      </c>
      <c r="C6" s="12" t="s">
        <v>520</v>
      </c>
      <c r="D6" s="12" t="s">
        <v>205</v>
      </c>
      <c r="E6" s="12" t="s">
        <v>3301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1937</v>
      </c>
      <c r="C8" s="20" t="s">
        <v>794</v>
      </c>
      <c r="D8" s="20" t="s">
        <v>715</v>
      </c>
      <c r="E8" s="20" t="s">
        <v>3206</v>
      </c>
    </row>
    <row r="9" spans="1:5" ht="24" customHeight="1" x14ac:dyDescent="0.2">
      <c r="A9" s="6" t="s">
        <v>169</v>
      </c>
      <c r="B9" s="7" t="s">
        <v>2344</v>
      </c>
      <c r="C9" s="7" t="s">
        <v>720</v>
      </c>
      <c r="D9" s="7" t="s">
        <v>1313</v>
      </c>
      <c r="E9" s="7" t="s">
        <v>3302</v>
      </c>
    </row>
    <row r="10" spans="1:5" ht="24" customHeight="1" x14ac:dyDescent="0.2">
      <c r="A10" s="4" t="s">
        <v>176</v>
      </c>
      <c r="B10" s="5" t="s">
        <v>1056</v>
      </c>
      <c r="C10" s="5" t="s">
        <v>392</v>
      </c>
      <c r="D10" s="5" t="s">
        <v>1077</v>
      </c>
      <c r="E10" s="5" t="s">
        <v>2981</v>
      </c>
    </row>
    <row r="11" spans="1:5" ht="24" customHeight="1" x14ac:dyDescent="0.2">
      <c r="A11" s="6" t="s">
        <v>183</v>
      </c>
      <c r="B11" s="7" t="s">
        <v>791</v>
      </c>
      <c r="C11" s="7" t="s">
        <v>160</v>
      </c>
      <c r="D11" s="7" t="s">
        <v>613</v>
      </c>
      <c r="E11" s="7" t="s">
        <v>2633</v>
      </c>
    </row>
    <row r="12" spans="1:5" ht="24" customHeight="1" x14ac:dyDescent="0.2">
      <c r="A12" s="4" t="s">
        <v>190</v>
      </c>
      <c r="B12" s="5" t="s">
        <v>1560</v>
      </c>
      <c r="C12" s="5" t="s">
        <v>159</v>
      </c>
      <c r="D12" s="5" t="s">
        <v>156</v>
      </c>
      <c r="E12" s="5" t="s">
        <v>3303</v>
      </c>
    </row>
    <row r="13" spans="1:5" ht="24" customHeight="1" x14ac:dyDescent="0.2">
      <c r="A13" s="6" t="s">
        <v>197</v>
      </c>
      <c r="B13" s="7" t="s">
        <v>2319</v>
      </c>
      <c r="C13" s="7" t="s">
        <v>200</v>
      </c>
      <c r="D13" s="7" t="s">
        <v>415</v>
      </c>
      <c r="E13" s="7" t="s">
        <v>3304</v>
      </c>
    </row>
    <row r="14" spans="1:5" ht="24" customHeight="1" x14ac:dyDescent="0.2">
      <c r="A14" s="4" t="s">
        <v>204</v>
      </c>
      <c r="B14" s="5" t="s">
        <v>265</v>
      </c>
      <c r="C14" s="5" t="s">
        <v>326</v>
      </c>
      <c r="D14" s="5" t="s">
        <v>1433</v>
      </c>
      <c r="E14" s="5" t="s">
        <v>3305</v>
      </c>
    </row>
    <row r="15" spans="1:5" ht="24" customHeight="1" x14ac:dyDescent="0.2">
      <c r="A15" s="6" t="s">
        <v>210</v>
      </c>
      <c r="B15" s="7" t="s">
        <v>1707</v>
      </c>
      <c r="C15" s="7" t="s">
        <v>310</v>
      </c>
      <c r="D15" s="7" t="s">
        <v>572</v>
      </c>
      <c r="E15" s="7" t="s">
        <v>3306</v>
      </c>
    </row>
    <row r="16" spans="1:5" ht="24" customHeight="1" x14ac:dyDescent="0.2">
      <c r="A16" s="4" t="s">
        <v>216</v>
      </c>
      <c r="B16" s="5" t="s">
        <v>1844</v>
      </c>
      <c r="C16" s="5" t="s">
        <v>512</v>
      </c>
      <c r="D16" s="5" t="s">
        <v>712</v>
      </c>
      <c r="E16" s="5" t="s">
        <v>3307</v>
      </c>
    </row>
    <row r="17" spans="1:5" ht="24" customHeight="1" x14ac:dyDescent="0.2">
      <c r="A17" s="6" t="s">
        <v>223</v>
      </c>
      <c r="B17" s="7" t="s">
        <v>364</v>
      </c>
      <c r="C17" s="7" t="s">
        <v>380</v>
      </c>
      <c r="D17" s="7" t="s">
        <v>2385</v>
      </c>
      <c r="E17" s="7" t="s">
        <v>3308</v>
      </c>
    </row>
    <row r="18" spans="1:5" ht="24" customHeight="1" x14ac:dyDescent="0.2">
      <c r="A18" s="4" t="s">
        <v>229</v>
      </c>
      <c r="B18" s="5" t="s">
        <v>682</v>
      </c>
      <c r="C18" s="5" t="s">
        <v>260</v>
      </c>
      <c r="D18" s="5" t="s">
        <v>626</v>
      </c>
      <c r="E18" s="5" t="s">
        <v>3309</v>
      </c>
    </row>
    <row r="19" spans="1:5" ht="24" customHeight="1" x14ac:dyDescent="0.2">
      <c r="A19" s="6" t="s">
        <v>236</v>
      </c>
      <c r="B19" s="7" t="s">
        <v>1287</v>
      </c>
      <c r="C19" s="7" t="s">
        <v>247</v>
      </c>
      <c r="D19" s="7" t="s">
        <v>3292</v>
      </c>
      <c r="E19" s="7" t="s">
        <v>1559</v>
      </c>
    </row>
    <row r="20" spans="1:5" ht="24" customHeight="1" x14ac:dyDescent="0.2">
      <c r="A20" s="4" t="s">
        <v>242</v>
      </c>
      <c r="B20" s="5" t="s">
        <v>359</v>
      </c>
      <c r="C20" s="5" t="s">
        <v>677</v>
      </c>
      <c r="D20" s="5" t="s">
        <v>2984</v>
      </c>
      <c r="E20" s="5" t="s">
        <v>3310</v>
      </c>
    </row>
    <row r="21" spans="1:5" ht="24" customHeight="1" x14ac:dyDescent="0.2">
      <c r="A21" s="6" t="s">
        <v>249</v>
      </c>
      <c r="B21" s="7" t="s">
        <v>649</v>
      </c>
      <c r="C21" s="7" t="s">
        <v>587</v>
      </c>
      <c r="D21" s="7" t="s">
        <v>799</v>
      </c>
      <c r="E21" s="7" t="s">
        <v>1928</v>
      </c>
    </row>
    <row r="22" spans="1:5" ht="24" customHeight="1" x14ac:dyDescent="0.2">
      <c r="A22" s="4" t="s">
        <v>256</v>
      </c>
      <c r="B22" s="5" t="s">
        <v>426</v>
      </c>
      <c r="C22" s="5" t="s">
        <v>349</v>
      </c>
      <c r="D22" s="5" t="s">
        <v>1694</v>
      </c>
      <c r="E22" s="5" t="s">
        <v>3216</v>
      </c>
    </row>
    <row r="23" spans="1:5" ht="24" customHeight="1" x14ac:dyDescent="0.2">
      <c r="A23" s="6" t="s">
        <v>263</v>
      </c>
      <c r="B23" s="7" t="s">
        <v>632</v>
      </c>
      <c r="C23" s="7" t="s">
        <v>397</v>
      </c>
      <c r="D23" s="7" t="s">
        <v>871</v>
      </c>
      <c r="E23" s="7" t="s">
        <v>3311</v>
      </c>
    </row>
    <row r="24" spans="1:5" ht="24" customHeight="1" x14ac:dyDescent="0.2">
      <c r="A24" s="4" t="s">
        <v>269</v>
      </c>
      <c r="B24" s="5" t="s">
        <v>425</v>
      </c>
      <c r="C24" s="5" t="s">
        <v>202</v>
      </c>
      <c r="D24" s="5" t="s">
        <v>2342</v>
      </c>
      <c r="E24" s="5" t="s">
        <v>3312</v>
      </c>
    </row>
    <row r="25" spans="1:5" ht="24" customHeight="1" x14ac:dyDescent="0.2">
      <c r="A25" s="6" t="s">
        <v>276</v>
      </c>
      <c r="B25" s="7" t="s">
        <v>3057</v>
      </c>
      <c r="C25" s="7" t="s">
        <v>221</v>
      </c>
      <c r="D25" s="7" t="s">
        <v>874</v>
      </c>
      <c r="E25" s="7" t="s">
        <v>3251</v>
      </c>
    </row>
    <row r="26" spans="1:5" ht="24" customHeight="1" x14ac:dyDescent="0.2">
      <c r="A26" s="4" t="s">
        <v>282</v>
      </c>
      <c r="B26" s="5" t="s">
        <v>510</v>
      </c>
      <c r="C26" s="5" t="s">
        <v>918</v>
      </c>
      <c r="D26" s="5" t="s">
        <v>3072</v>
      </c>
      <c r="E26" s="5" t="s">
        <v>1882</v>
      </c>
    </row>
    <row r="27" spans="1:5" ht="24" customHeight="1" x14ac:dyDescent="0.2">
      <c r="A27" s="6" t="s">
        <v>286</v>
      </c>
      <c r="B27" s="7" t="s">
        <v>257</v>
      </c>
      <c r="C27" s="7" t="s">
        <v>550</v>
      </c>
      <c r="D27" s="7" t="s">
        <v>459</v>
      </c>
      <c r="E27" s="7" t="s">
        <v>3313</v>
      </c>
    </row>
    <row r="28" spans="1:5" ht="24" customHeight="1" x14ac:dyDescent="0.2">
      <c r="A28" s="4" t="s">
        <v>291</v>
      </c>
      <c r="B28" s="5" t="s">
        <v>3314</v>
      </c>
      <c r="C28" s="5" t="s">
        <v>180</v>
      </c>
      <c r="D28" s="5" t="s">
        <v>773</v>
      </c>
      <c r="E28" s="5" t="s">
        <v>3285</v>
      </c>
    </row>
    <row r="29" spans="1:5" ht="24" customHeight="1" x14ac:dyDescent="0.2">
      <c r="A29" s="6" t="s">
        <v>296</v>
      </c>
      <c r="B29" s="7" t="s">
        <v>1089</v>
      </c>
      <c r="C29" s="7" t="s">
        <v>938</v>
      </c>
      <c r="D29" s="7" t="s">
        <v>945</v>
      </c>
      <c r="E29" s="7" t="s">
        <v>3315</v>
      </c>
    </row>
    <row r="30" spans="1:5" ht="24" customHeight="1" x14ac:dyDescent="0.2">
      <c r="A30" s="4" t="s">
        <v>303</v>
      </c>
      <c r="B30" s="5" t="s">
        <v>1634</v>
      </c>
      <c r="C30" s="5" t="s">
        <v>180</v>
      </c>
      <c r="D30" s="5" t="s">
        <v>330</v>
      </c>
      <c r="E30" s="5" t="s">
        <v>1573</v>
      </c>
    </row>
    <row r="31" spans="1:5" ht="24" customHeight="1" x14ac:dyDescent="0.2">
      <c r="A31" s="6" t="s">
        <v>307</v>
      </c>
      <c r="B31" s="7" t="s">
        <v>1496</v>
      </c>
      <c r="C31" s="7" t="s">
        <v>444</v>
      </c>
      <c r="D31" s="7" t="s">
        <v>730</v>
      </c>
      <c r="E31" s="7" t="s">
        <v>2429</v>
      </c>
    </row>
    <row r="32" spans="1:5" ht="24" customHeight="1" x14ac:dyDescent="0.2">
      <c r="A32" s="4" t="s">
        <v>312</v>
      </c>
      <c r="B32" s="5" t="s">
        <v>1267</v>
      </c>
      <c r="C32" s="5" t="s">
        <v>664</v>
      </c>
      <c r="D32" s="5" t="s">
        <v>271</v>
      </c>
      <c r="E32" s="5" t="s">
        <v>831</v>
      </c>
    </row>
    <row r="33" spans="1:5" ht="24" customHeight="1" x14ac:dyDescent="0.2">
      <c r="A33" s="6" t="s">
        <v>317</v>
      </c>
      <c r="B33" s="7" t="s">
        <v>1715</v>
      </c>
      <c r="C33" s="7" t="s">
        <v>338</v>
      </c>
      <c r="D33" s="7" t="s">
        <v>443</v>
      </c>
      <c r="E33" s="7" t="s">
        <v>1579</v>
      </c>
    </row>
    <row r="34" spans="1:5" ht="24" customHeight="1" x14ac:dyDescent="0.2">
      <c r="A34" s="4" t="s">
        <v>322</v>
      </c>
      <c r="B34" s="5" t="s">
        <v>882</v>
      </c>
      <c r="C34" s="5" t="s">
        <v>315</v>
      </c>
      <c r="D34" s="5" t="s">
        <v>712</v>
      </c>
      <c r="E34" s="5" t="s">
        <v>1022</v>
      </c>
    </row>
    <row r="35" spans="1:5" ht="24" customHeight="1" x14ac:dyDescent="0.2">
      <c r="A35" s="6" t="s">
        <v>328</v>
      </c>
      <c r="B35" s="7" t="s">
        <v>841</v>
      </c>
      <c r="C35" s="7" t="s">
        <v>692</v>
      </c>
      <c r="D35" s="7" t="s">
        <v>1634</v>
      </c>
      <c r="E35" s="7" t="s">
        <v>3316</v>
      </c>
    </row>
    <row r="36" spans="1:5" ht="24" customHeight="1" x14ac:dyDescent="0.2">
      <c r="A36" s="4" t="s">
        <v>335</v>
      </c>
      <c r="B36" s="5" t="s">
        <v>2321</v>
      </c>
      <c r="C36" s="5" t="s">
        <v>226</v>
      </c>
      <c r="D36" s="5" t="s">
        <v>1281</v>
      </c>
      <c r="E36" s="5" t="s">
        <v>3317</v>
      </c>
    </row>
    <row r="37" spans="1:5" ht="24" customHeight="1" x14ac:dyDescent="0.2">
      <c r="A37" s="6" t="s">
        <v>340</v>
      </c>
      <c r="B37" s="7" t="s">
        <v>1685</v>
      </c>
      <c r="C37" s="7" t="s">
        <v>423</v>
      </c>
      <c r="D37" s="7" t="s">
        <v>409</v>
      </c>
      <c r="E37" s="7" t="s">
        <v>3318</v>
      </c>
    </row>
    <row r="38" spans="1:5" ht="24" customHeight="1" x14ac:dyDescent="0.2">
      <c r="A38" s="4" t="s">
        <v>345</v>
      </c>
      <c r="B38" s="5" t="s">
        <v>639</v>
      </c>
      <c r="C38" s="5" t="s">
        <v>207</v>
      </c>
      <c r="D38" s="5" t="s">
        <v>284</v>
      </c>
      <c r="E38" s="5" t="s">
        <v>3319</v>
      </c>
    </row>
    <row r="39" spans="1:5" ht="24" customHeight="1" x14ac:dyDescent="0.2">
      <c r="A39" s="6" t="s">
        <v>351</v>
      </c>
      <c r="B39" s="7" t="s">
        <v>928</v>
      </c>
      <c r="C39" s="7" t="s">
        <v>731</v>
      </c>
      <c r="D39" s="7" t="s">
        <v>620</v>
      </c>
      <c r="E39" s="7" t="s">
        <v>3320</v>
      </c>
    </row>
    <row r="40" spans="1:5" ht="24" customHeight="1" x14ac:dyDescent="0.2">
      <c r="A40" s="4" t="s">
        <v>358</v>
      </c>
      <c r="B40" s="5" t="s">
        <v>3114</v>
      </c>
      <c r="C40" s="5" t="s">
        <v>423</v>
      </c>
      <c r="D40" s="5" t="s">
        <v>278</v>
      </c>
      <c r="E40" s="5" t="s">
        <v>2924</v>
      </c>
    </row>
    <row r="41" spans="1:5" ht="24" customHeight="1" x14ac:dyDescent="0.2">
      <c r="A41" s="6" t="s">
        <v>363</v>
      </c>
      <c r="B41" s="7" t="s">
        <v>688</v>
      </c>
      <c r="C41" s="7" t="s">
        <v>676</v>
      </c>
      <c r="D41" s="7" t="s">
        <v>1469</v>
      </c>
      <c r="E41" s="7" t="s">
        <v>1726</v>
      </c>
    </row>
    <row r="42" spans="1:5" ht="24" customHeight="1" x14ac:dyDescent="0.2">
      <c r="A42" s="4" t="s">
        <v>368</v>
      </c>
      <c r="B42" s="5" t="s">
        <v>3321</v>
      </c>
      <c r="C42" s="5" t="s">
        <v>534</v>
      </c>
      <c r="D42" s="5" t="s">
        <v>165</v>
      </c>
      <c r="E42" s="5" t="s">
        <v>3322</v>
      </c>
    </row>
    <row r="43" spans="1:5" ht="24" customHeight="1" x14ac:dyDescent="0.2">
      <c r="A43" s="8" t="s">
        <v>371</v>
      </c>
      <c r="B43" s="7" t="s">
        <v>2309</v>
      </c>
      <c r="C43" s="7" t="s">
        <v>379</v>
      </c>
      <c r="D43" s="7" t="s">
        <v>745</v>
      </c>
      <c r="E43" s="7" t="s">
        <v>3261</v>
      </c>
    </row>
    <row r="44" spans="1:5" ht="24" customHeight="1" x14ac:dyDescent="0.2">
      <c r="A44" s="9" t="s">
        <v>377</v>
      </c>
      <c r="B44" s="5" t="s">
        <v>2237</v>
      </c>
      <c r="C44" s="5" t="s">
        <v>534</v>
      </c>
      <c r="D44" s="5" t="s">
        <v>775</v>
      </c>
      <c r="E44" s="5" t="s">
        <v>3323</v>
      </c>
    </row>
    <row r="45" spans="1:5" ht="24" customHeight="1" x14ac:dyDescent="0.2">
      <c r="A45" s="8" t="s">
        <v>382</v>
      </c>
      <c r="B45" s="7" t="s">
        <v>3321</v>
      </c>
      <c r="C45" s="7" t="s">
        <v>720</v>
      </c>
      <c r="D45" s="7" t="s">
        <v>1300</v>
      </c>
      <c r="E45" s="7" t="s">
        <v>3324</v>
      </c>
    </row>
    <row r="46" spans="1:5" ht="24" customHeight="1" x14ac:dyDescent="0.2">
      <c r="A46" s="9" t="s">
        <v>388</v>
      </c>
      <c r="B46" s="5" t="s">
        <v>3325</v>
      </c>
      <c r="C46" s="5" t="s">
        <v>720</v>
      </c>
      <c r="D46" s="5" t="s">
        <v>782</v>
      </c>
      <c r="E46" s="5" t="s">
        <v>3326</v>
      </c>
    </row>
    <row r="47" spans="1:5" ht="24" customHeight="1" x14ac:dyDescent="0.2">
      <c r="A47" s="8" t="s">
        <v>1049</v>
      </c>
      <c r="B47" s="7" t="s">
        <v>2266</v>
      </c>
      <c r="C47" s="7" t="s">
        <v>1344</v>
      </c>
      <c r="D47" s="7" t="s">
        <v>810</v>
      </c>
      <c r="E47" s="7" t="s">
        <v>3327</v>
      </c>
    </row>
    <row r="48" spans="1:5" ht="24" customHeight="1" x14ac:dyDescent="0.2">
      <c r="A48" s="9" t="s">
        <v>1452</v>
      </c>
      <c r="B48" s="5" t="s">
        <v>1567</v>
      </c>
      <c r="C48" s="5" t="s">
        <v>355</v>
      </c>
      <c r="D48" s="5" t="s">
        <v>400</v>
      </c>
      <c r="E48" s="5" t="s">
        <v>3328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7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E53"/>
  <sheetViews>
    <sheetView zoomScaleNormal="100" workbookViewId="0">
      <selection activeCell="G6" sqref="G6"/>
    </sheetView>
  </sheetViews>
  <sheetFormatPr defaultColWidth="11.5703125" defaultRowHeight="12" customHeight="1" x14ac:dyDescent="0.2"/>
  <cols>
    <col min="1" max="4" width="20.7109375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x14ac:dyDescent="0.2">
      <c r="A3" s="37" t="s">
        <v>3773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688</v>
      </c>
      <c r="C6" s="12" t="s">
        <v>2033</v>
      </c>
      <c r="D6" s="12" t="s">
        <v>983</v>
      </c>
      <c r="E6" s="12" t="s">
        <v>3329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946</v>
      </c>
      <c r="C8" s="20" t="s">
        <v>974</v>
      </c>
      <c r="D8" s="20" t="s">
        <v>289</v>
      </c>
      <c r="E8" s="20" t="s">
        <v>1391</v>
      </c>
    </row>
    <row r="9" spans="1:5" ht="24" customHeight="1" x14ac:dyDescent="0.2">
      <c r="A9" s="6" t="s">
        <v>169</v>
      </c>
      <c r="B9" s="7" t="s">
        <v>963</v>
      </c>
      <c r="C9" s="7" t="s">
        <v>1116</v>
      </c>
      <c r="D9" s="7" t="s">
        <v>1076</v>
      </c>
      <c r="E9" s="7" t="s">
        <v>3330</v>
      </c>
    </row>
    <row r="10" spans="1:5" ht="24" customHeight="1" x14ac:dyDescent="0.2">
      <c r="A10" s="4" t="s">
        <v>176</v>
      </c>
      <c r="B10" s="5" t="s">
        <v>698</v>
      </c>
      <c r="C10" s="5" t="s">
        <v>202</v>
      </c>
      <c r="D10" s="5" t="s">
        <v>1511</v>
      </c>
      <c r="E10" s="5" t="s">
        <v>3331</v>
      </c>
    </row>
    <row r="11" spans="1:5" ht="24" customHeight="1" x14ac:dyDescent="0.2">
      <c r="A11" s="6" t="s">
        <v>183</v>
      </c>
      <c r="B11" s="7" t="s">
        <v>178</v>
      </c>
      <c r="C11" s="7" t="s">
        <v>159</v>
      </c>
      <c r="D11" s="7" t="s">
        <v>634</v>
      </c>
      <c r="E11" s="7" t="s">
        <v>3332</v>
      </c>
    </row>
    <row r="12" spans="1:5" ht="24" customHeight="1" x14ac:dyDescent="0.2">
      <c r="A12" s="4" t="s">
        <v>190</v>
      </c>
      <c r="B12" s="5" t="s">
        <v>1715</v>
      </c>
      <c r="C12" s="5" t="s">
        <v>354</v>
      </c>
      <c r="D12" s="5" t="s">
        <v>1028</v>
      </c>
      <c r="E12" s="5" t="s">
        <v>3333</v>
      </c>
    </row>
    <row r="13" spans="1:5" ht="24" customHeight="1" x14ac:dyDescent="0.2">
      <c r="A13" s="6" t="s">
        <v>197</v>
      </c>
      <c r="B13" s="7" t="s">
        <v>1431</v>
      </c>
      <c r="C13" s="7" t="s">
        <v>838</v>
      </c>
      <c r="D13" s="7" t="s">
        <v>770</v>
      </c>
      <c r="E13" s="7" t="s">
        <v>3334</v>
      </c>
    </row>
    <row r="14" spans="1:5" ht="24" customHeight="1" x14ac:dyDescent="0.2">
      <c r="A14" s="4" t="s">
        <v>204</v>
      </c>
      <c r="B14" s="5" t="s">
        <v>471</v>
      </c>
      <c r="C14" s="5" t="s">
        <v>174</v>
      </c>
      <c r="D14" s="5" t="s">
        <v>1483</v>
      </c>
      <c r="E14" s="5" t="s">
        <v>3335</v>
      </c>
    </row>
    <row r="15" spans="1:5" ht="24" customHeight="1" x14ac:dyDescent="0.2">
      <c r="A15" s="6" t="s">
        <v>210</v>
      </c>
      <c r="B15" s="7" t="s">
        <v>313</v>
      </c>
      <c r="C15" s="7" t="s">
        <v>577</v>
      </c>
      <c r="D15" s="7" t="s">
        <v>468</v>
      </c>
      <c r="E15" s="7" t="s">
        <v>3336</v>
      </c>
    </row>
    <row r="16" spans="1:5" ht="24" customHeight="1" x14ac:dyDescent="0.2">
      <c r="A16" s="4" t="s">
        <v>216</v>
      </c>
      <c r="B16" s="5" t="s">
        <v>557</v>
      </c>
      <c r="C16" s="5" t="s">
        <v>472</v>
      </c>
      <c r="D16" s="5" t="s">
        <v>668</v>
      </c>
      <c r="E16" s="5" t="s">
        <v>1197</v>
      </c>
    </row>
    <row r="17" spans="1:5" ht="24" customHeight="1" x14ac:dyDescent="0.2">
      <c r="A17" s="6" t="s">
        <v>223</v>
      </c>
      <c r="B17" s="7" t="s">
        <v>420</v>
      </c>
      <c r="C17" s="7" t="s">
        <v>355</v>
      </c>
      <c r="D17" s="7" t="s">
        <v>1965</v>
      </c>
      <c r="E17" s="7" t="s">
        <v>1551</v>
      </c>
    </row>
    <row r="18" spans="1:5" ht="24" customHeight="1" x14ac:dyDescent="0.2">
      <c r="A18" s="4" t="s">
        <v>229</v>
      </c>
      <c r="B18" s="5" t="s">
        <v>456</v>
      </c>
      <c r="C18" s="5" t="s">
        <v>878</v>
      </c>
      <c r="D18" s="5" t="s">
        <v>717</v>
      </c>
      <c r="E18" s="5" t="s">
        <v>3337</v>
      </c>
    </row>
    <row r="19" spans="1:5" ht="24" customHeight="1" x14ac:dyDescent="0.2">
      <c r="A19" s="6" t="s">
        <v>236</v>
      </c>
      <c r="B19" s="7" t="s">
        <v>1076</v>
      </c>
      <c r="C19" s="7" t="s">
        <v>392</v>
      </c>
      <c r="D19" s="7" t="s">
        <v>3134</v>
      </c>
      <c r="E19" s="7" t="s">
        <v>1698</v>
      </c>
    </row>
    <row r="20" spans="1:5" ht="24" customHeight="1" x14ac:dyDescent="0.2">
      <c r="A20" s="4" t="s">
        <v>242</v>
      </c>
      <c r="B20" s="5" t="s">
        <v>505</v>
      </c>
      <c r="C20" s="5" t="s">
        <v>187</v>
      </c>
      <c r="D20" s="5" t="s">
        <v>2942</v>
      </c>
      <c r="E20" s="5" t="s">
        <v>3338</v>
      </c>
    </row>
    <row r="21" spans="1:5" ht="24" customHeight="1" x14ac:dyDescent="0.2">
      <c r="A21" s="6" t="s">
        <v>249</v>
      </c>
      <c r="B21" s="7" t="s">
        <v>314</v>
      </c>
      <c r="C21" s="7" t="s">
        <v>374</v>
      </c>
      <c r="D21" s="7" t="s">
        <v>740</v>
      </c>
      <c r="E21" s="7" t="s">
        <v>1786</v>
      </c>
    </row>
    <row r="22" spans="1:5" ht="24" customHeight="1" x14ac:dyDescent="0.2">
      <c r="A22" s="4" t="s">
        <v>256</v>
      </c>
      <c r="B22" s="5" t="s">
        <v>608</v>
      </c>
      <c r="C22" s="5" t="s">
        <v>438</v>
      </c>
      <c r="D22" s="5" t="s">
        <v>2115</v>
      </c>
      <c r="E22" s="5" t="s">
        <v>3101</v>
      </c>
    </row>
    <row r="23" spans="1:5" ht="24" customHeight="1" x14ac:dyDescent="0.2">
      <c r="A23" s="6" t="s">
        <v>263</v>
      </c>
      <c r="B23" s="7" t="s">
        <v>654</v>
      </c>
      <c r="C23" s="7" t="s">
        <v>460</v>
      </c>
      <c r="D23" s="7" t="s">
        <v>1496</v>
      </c>
      <c r="E23" s="7" t="s">
        <v>3339</v>
      </c>
    </row>
    <row r="24" spans="1:5" ht="24" customHeight="1" x14ac:dyDescent="0.2">
      <c r="A24" s="4" t="s">
        <v>269</v>
      </c>
      <c r="B24" s="5" t="s">
        <v>217</v>
      </c>
      <c r="C24" s="5" t="s">
        <v>707</v>
      </c>
      <c r="D24" s="5" t="s">
        <v>1637</v>
      </c>
      <c r="E24" s="5" t="s">
        <v>1564</v>
      </c>
    </row>
    <row r="25" spans="1:5" ht="24" customHeight="1" x14ac:dyDescent="0.2">
      <c r="A25" s="6" t="s">
        <v>276</v>
      </c>
      <c r="B25" s="7" t="s">
        <v>3340</v>
      </c>
      <c r="C25" s="7" t="s">
        <v>562</v>
      </c>
      <c r="D25" s="7" t="s">
        <v>1883</v>
      </c>
      <c r="E25" s="7" t="s">
        <v>2426</v>
      </c>
    </row>
    <row r="26" spans="1:5" ht="24" customHeight="1" x14ac:dyDescent="0.2">
      <c r="A26" s="4" t="s">
        <v>282</v>
      </c>
      <c r="B26" s="5" t="s">
        <v>395</v>
      </c>
      <c r="C26" s="5" t="s">
        <v>702</v>
      </c>
      <c r="D26" s="5" t="s">
        <v>3341</v>
      </c>
      <c r="E26" s="5" t="s">
        <v>2594</v>
      </c>
    </row>
    <row r="27" spans="1:5" ht="24" customHeight="1" x14ac:dyDescent="0.2">
      <c r="A27" s="6" t="s">
        <v>286</v>
      </c>
      <c r="B27" s="7" t="s">
        <v>177</v>
      </c>
      <c r="C27" s="7" t="s">
        <v>1861</v>
      </c>
      <c r="D27" s="7" t="s">
        <v>360</v>
      </c>
      <c r="E27" s="7" t="s">
        <v>937</v>
      </c>
    </row>
    <row r="28" spans="1:5" ht="24" customHeight="1" x14ac:dyDescent="0.2">
      <c r="A28" s="4" t="s">
        <v>291</v>
      </c>
      <c r="B28" s="5" t="s">
        <v>2310</v>
      </c>
      <c r="C28" s="5" t="s">
        <v>707</v>
      </c>
      <c r="D28" s="5" t="s">
        <v>858</v>
      </c>
      <c r="E28" s="5" t="s">
        <v>3342</v>
      </c>
    </row>
    <row r="29" spans="1:5" ht="24" customHeight="1" x14ac:dyDescent="0.2">
      <c r="A29" s="6" t="s">
        <v>296</v>
      </c>
      <c r="B29" s="7" t="s">
        <v>2342</v>
      </c>
      <c r="C29" s="7" t="s">
        <v>181</v>
      </c>
      <c r="D29" s="7" t="s">
        <v>515</v>
      </c>
      <c r="E29" s="7" t="s">
        <v>2599</v>
      </c>
    </row>
    <row r="30" spans="1:5" ht="24" customHeight="1" x14ac:dyDescent="0.2">
      <c r="A30" s="4" t="s">
        <v>303</v>
      </c>
      <c r="B30" s="5" t="s">
        <v>401</v>
      </c>
      <c r="C30" s="5" t="s">
        <v>1892</v>
      </c>
      <c r="D30" s="5" t="s">
        <v>698</v>
      </c>
      <c r="E30" s="5" t="s">
        <v>1500</v>
      </c>
    </row>
    <row r="31" spans="1:5" ht="24" customHeight="1" x14ac:dyDescent="0.2">
      <c r="A31" s="6" t="s">
        <v>307</v>
      </c>
      <c r="B31" s="7" t="s">
        <v>666</v>
      </c>
      <c r="C31" s="7" t="s">
        <v>324</v>
      </c>
      <c r="D31" s="7" t="s">
        <v>568</v>
      </c>
      <c r="E31" s="7" t="s">
        <v>1953</v>
      </c>
    </row>
    <row r="32" spans="1:5" ht="24" customHeight="1" x14ac:dyDescent="0.2">
      <c r="A32" s="4" t="s">
        <v>312</v>
      </c>
      <c r="B32" s="5" t="s">
        <v>1098</v>
      </c>
      <c r="C32" s="5" t="s">
        <v>453</v>
      </c>
      <c r="D32" s="5" t="s">
        <v>717</v>
      </c>
      <c r="E32" s="5" t="s">
        <v>1626</v>
      </c>
    </row>
    <row r="33" spans="1:5" ht="24" customHeight="1" x14ac:dyDescent="0.2">
      <c r="A33" s="6" t="s">
        <v>317</v>
      </c>
      <c r="B33" s="7" t="s">
        <v>606</v>
      </c>
      <c r="C33" s="7" t="s">
        <v>514</v>
      </c>
      <c r="D33" s="7" t="s">
        <v>487</v>
      </c>
      <c r="E33" s="7" t="s">
        <v>1027</v>
      </c>
    </row>
    <row r="34" spans="1:5" ht="24" customHeight="1" x14ac:dyDescent="0.2">
      <c r="A34" s="4" t="s">
        <v>322</v>
      </c>
      <c r="B34" s="5" t="s">
        <v>654</v>
      </c>
      <c r="C34" s="5" t="s">
        <v>239</v>
      </c>
      <c r="D34" s="5" t="s">
        <v>754</v>
      </c>
      <c r="E34" s="5" t="s">
        <v>3074</v>
      </c>
    </row>
    <row r="35" spans="1:5" ht="24" customHeight="1" x14ac:dyDescent="0.2">
      <c r="A35" s="6" t="s">
        <v>328</v>
      </c>
      <c r="B35" s="7" t="s">
        <v>833</v>
      </c>
      <c r="C35" s="7" t="s">
        <v>348</v>
      </c>
      <c r="D35" s="7" t="s">
        <v>1685</v>
      </c>
      <c r="E35" s="7" t="s">
        <v>3343</v>
      </c>
    </row>
    <row r="36" spans="1:5" ht="24" customHeight="1" x14ac:dyDescent="0.2">
      <c r="A36" s="4" t="s">
        <v>335</v>
      </c>
      <c r="B36" s="5" t="s">
        <v>1566</v>
      </c>
      <c r="C36" s="5" t="s">
        <v>156</v>
      </c>
      <c r="D36" s="5" t="s">
        <v>858</v>
      </c>
      <c r="E36" s="5" t="s">
        <v>2152</v>
      </c>
    </row>
    <row r="37" spans="1:5" ht="24" customHeight="1" x14ac:dyDescent="0.2">
      <c r="A37" s="6" t="s">
        <v>340</v>
      </c>
      <c r="B37" s="7" t="s">
        <v>456</v>
      </c>
      <c r="C37" s="7" t="s">
        <v>1364</v>
      </c>
      <c r="D37" s="7" t="s">
        <v>437</v>
      </c>
      <c r="E37" s="7" t="s">
        <v>3344</v>
      </c>
    </row>
    <row r="38" spans="1:5" ht="24" customHeight="1" x14ac:dyDescent="0.2">
      <c r="A38" s="4" t="s">
        <v>345</v>
      </c>
      <c r="B38" s="5" t="s">
        <v>925</v>
      </c>
      <c r="C38" s="5" t="s">
        <v>1032</v>
      </c>
      <c r="D38" s="5" t="s">
        <v>224</v>
      </c>
      <c r="E38" s="5" t="s">
        <v>3345</v>
      </c>
    </row>
    <row r="39" spans="1:5" ht="24" customHeight="1" x14ac:dyDescent="0.2">
      <c r="A39" s="6" t="s">
        <v>351</v>
      </c>
      <c r="B39" s="7" t="s">
        <v>1267</v>
      </c>
      <c r="C39" s="7" t="s">
        <v>516</v>
      </c>
      <c r="D39" s="7" t="s">
        <v>1359</v>
      </c>
      <c r="E39" s="7" t="s">
        <v>3346</v>
      </c>
    </row>
    <row r="40" spans="1:5" ht="24" customHeight="1" x14ac:dyDescent="0.2">
      <c r="A40" s="4" t="s">
        <v>358</v>
      </c>
      <c r="B40" s="5" t="s">
        <v>360</v>
      </c>
      <c r="C40" s="5" t="s">
        <v>761</v>
      </c>
      <c r="D40" s="5" t="s">
        <v>185</v>
      </c>
      <c r="E40" s="5" t="s">
        <v>3347</v>
      </c>
    </row>
    <row r="41" spans="1:5" ht="24" customHeight="1" x14ac:dyDescent="0.2">
      <c r="A41" s="6" t="s">
        <v>363</v>
      </c>
      <c r="B41" s="7" t="s">
        <v>717</v>
      </c>
      <c r="C41" s="7" t="s">
        <v>338</v>
      </c>
      <c r="D41" s="7" t="s">
        <v>580</v>
      </c>
      <c r="E41" s="7" t="s">
        <v>3348</v>
      </c>
    </row>
    <row r="42" spans="1:5" ht="24" customHeight="1" x14ac:dyDescent="0.2">
      <c r="A42" s="4" t="s">
        <v>368</v>
      </c>
      <c r="B42" s="5" t="s">
        <v>3349</v>
      </c>
      <c r="C42" s="5" t="s">
        <v>1260</v>
      </c>
      <c r="D42" s="5" t="s">
        <v>802</v>
      </c>
      <c r="E42" s="5" t="s">
        <v>3350</v>
      </c>
    </row>
    <row r="43" spans="1:5" ht="24" customHeight="1" x14ac:dyDescent="0.2">
      <c r="A43" s="8" t="s">
        <v>371</v>
      </c>
      <c r="B43" s="7" t="s">
        <v>1590</v>
      </c>
      <c r="C43" s="7" t="s">
        <v>707</v>
      </c>
      <c r="D43" s="7" t="s">
        <v>1344</v>
      </c>
      <c r="E43" s="7" t="s">
        <v>3351</v>
      </c>
    </row>
    <row r="44" spans="1:5" ht="24" customHeight="1" x14ac:dyDescent="0.2">
      <c r="A44" s="9" t="s">
        <v>377</v>
      </c>
      <c r="B44" s="5" t="s">
        <v>1821</v>
      </c>
      <c r="C44" s="5" t="s">
        <v>745</v>
      </c>
      <c r="D44" s="5" t="s">
        <v>1356</v>
      </c>
      <c r="E44" s="5" t="s">
        <v>3352</v>
      </c>
    </row>
    <row r="45" spans="1:5" ht="24" customHeight="1" x14ac:dyDescent="0.2">
      <c r="A45" s="8" t="s">
        <v>382</v>
      </c>
      <c r="B45" s="7" t="s">
        <v>934</v>
      </c>
      <c r="C45" s="7" t="s">
        <v>753</v>
      </c>
      <c r="D45" s="7" t="s">
        <v>782</v>
      </c>
      <c r="E45" s="7" t="s">
        <v>3353</v>
      </c>
    </row>
    <row r="46" spans="1:5" ht="24" customHeight="1" x14ac:dyDescent="0.2">
      <c r="A46" s="9" t="s">
        <v>388</v>
      </c>
      <c r="B46" s="5" t="s">
        <v>1511</v>
      </c>
      <c r="C46" s="5" t="s">
        <v>1364</v>
      </c>
      <c r="D46" s="5" t="s">
        <v>324</v>
      </c>
      <c r="E46" s="5" t="s">
        <v>3354</v>
      </c>
    </row>
    <row r="47" spans="1:5" ht="24" customHeight="1" x14ac:dyDescent="0.2">
      <c r="A47" s="8" t="s">
        <v>1049</v>
      </c>
      <c r="B47" s="7" t="s">
        <v>2260</v>
      </c>
      <c r="C47" s="7" t="s">
        <v>1364</v>
      </c>
      <c r="D47" s="7" t="s">
        <v>158</v>
      </c>
      <c r="E47" s="7" t="s">
        <v>3355</v>
      </c>
    </row>
    <row r="48" spans="1:5" ht="24" customHeight="1" x14ac:dyDescent="0.2">
      <c r="A48" s="9" t="s">
        <v>1452</v>
      </c>
      <c r="B48" s="5" t="s">
        <v>1566</v>
      </c>
      <c r="C48" s="5" t="s">
        <v>213</v>
      </c>
      <c r="D48" s="5" t="s">
        <v>378</v>
      </c>
      <c r="E48" s="5" t="s">
        <v>3356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800-000000000000}"/>
  </hyperlinks>
  <printOptions horizontalCentered="1"/>
  <pageMargins left="0.05" right="0.05" top="0.5" bottom="0.5" header="0" footer="0"/>
  <pageSetup scale="81" orientation="landscape" horizontalDpi="300" verticalDpi="300" r:id="rId1"/>
  <headerFooter>
    <oddFooter>&amp;R Page &amp;P</oddFooter>
  </headerFooter>
  <rowBreaks count="2" manualBreakCount="2">
    <brk id="22" man="1"/>
    <brk id="39" man="1"/>
  </row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E53"/>
  <sheetViews>
    <sheetView zoomScaleNormal="100" workbookViewId="0">
      <selection activeCell="H8" sqref="H8"/>
    </sheetView>
  </sheetViews>
  <sheetFormatPr defaultColWidth="11.5703125" defaultRowHeight="12" customHeight="1" x14ac:dyDescent="0.2"/>
  <cols>
    <col min="1" max="4" width="20.7109375" customWidth="1"/>
    <col min="5" max="5" width="30.7109375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2" spans="1:5" ht="30" customHeight="1" x14ac:dyDescent="0.2"/>
    <row r="3" spans="1:5" ht="45" customHeight="1" x14ac:dyDescent="0.2">
      <c r="A3" s="37" t="s">
        <v>3774</v>
      </c>
      <c r="B3" s="38"/>
      <c r="C3" s="38"/>
      <c r="D3" s="38"/>
      <c r="E3" s="38"/>
    </row>
    <row r="4" spans="1:5" ht="33" customHeight="1" thickTop="1" thickBot="1" x14ac:dyDescent="0.25">
      <c r="A4" s="3" t="s">
        <v>147</v>
      </c>
      <c r="B4" s="15" t="s">
        <v>2974</v>
      </c>
      <c r="C4" s="15" t="s">
        <v>2975</v>
      </c>
      <c r="D4" s="15" t="s">
        <v>2976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2344</v>
      </c>
      <c r="C6" s="12" t="s">
        <v>172</v>
      </c>
      <c r="D6" s="12" t="s">
        <v>389</v>
      </c>
      <c r="E6" s="12" t="s">
        <v>3357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1985</v>
      </c>
      <c r="C8" s="20" t="s">
        <v>1888</v>
      </c>
      <c r="D8" s="20" t="s">
        <v>232</v>
      </c>
      <c r="E8" s="20" t="s">
        <v>1752</v>
      </c>
    </row>
    <row r="9" spans="1:5" ht="24" customHeight="1" x14ac:dyDescent="0.2">
      <c r="A9" s="6" t="s">
        <v>169</v>
      </c>
      <c r="B9" s="7" t="s">
        <v>2602</v>
      </c>
      <c r="C9" s="7" t="s">
        <v>778</v>
      </c>
      <c r="D9" s="7" t="s">
        <v>1313</v>
      </c>
      <c r="E9" s="7" t="s">
        <v>3358</v>
      </c>
    </row>
    <row r="10" spans="1:5" ht="24" customHeight="1" x14ac:dyDescent="0.2">
      <c r="A10" s="4" t="s">
        <v>176</v>
      </c>
      <c r="B10" s="5" t="s">
        <v>3114</v>
      </c>
      <c r="C10" s="5" t="s">
        <v>167</v>
      </c>
      <c r="D10" s="5" t="s">
        <v>882</v>
      </c>
      <c r="E10" s="5" t="s">
        <v>3359</v>
      </c>
    </row>
    <row r="11" spans="1:5" ht="24" customHeight="1" x14ac:dyDescent="0.2">
      <c r="A11" s="6" t="s">
        <v>183</v>
      </c>
      <c r="B11" s="7" t="s">
        <v>1538</v>
      </c>
      <c r="C11" s="7" t="s">
        <v>333</v>
      </c>
      <c r="D11" s="7" t="s">
        <v>364</v>
      </c>
      <c r="E11" s="7" t="s">
        <v>3360</v>
      </c>
    </row>
    <row r="12" spans="1:5" ht="24" customHeight="1" x14ac:dyDescent="0.2">
      <c r="A12" s="4" t="s">
        <v>190</v>
      </c>
      <c r="B12" s="5" t="s">
        <v>1836</v>
      </c>
      <c r="C12" s="5" t="s">
        <v>319</v>
      </c>
      <c r="D12" s="5" t="s">
        <v>1287</v>
      </c>
      <c r="E12" s="5" t="s">
        <v>3361</v>
      </c>
    </row>
    <row r="13" spans="1:5" ht="24" customHeight="1" x14ac:dyDescent="0.2">
      <c r="A13" s="6" t="s">
        <v>197</v>
      </c>
      <c r="B13" s="7" t="s">
        <v>1707</v>
      </c>
      <c r="C13" s="7" t="s">
        <v>198</v>
      </c>
      <c r="D13" s="7" t="s">
        <v>753</v>
      </c>
      <c r="E13" s="7" t="s">
        <v>3362</v>
      </c>
    </row>
    <row r="14" spans="1:5" ht="24" customHeight="1" x14ac:dyDescent="0.2">
      <c r="A14" s="4" t="s">
        <v>204</v>
      </c>
      <c r="B14" s="5" t="s">
        <v>688</v>
      </c>
      <c r="C14" s="5" t="s">
        <v>180</v>
      </c>
      <c r="D14" s="5" t="s">
        <v>429</v>
      </c>
      <c r="E14" s="5" t="s">
        <v>3363</v>
      </c>
    </row>
    <row r="15" spans="1:5" ht="24" customHeight="1" x14ac:dyDescent="0.2">
      <c r="A15" s="6" t="s">
        <v>210</v>
      </c>
      <c r="B15" s="7" t="s">
        <v>1646</v>
      </c>
      <c r="C15" s="7" t="s">
        <v>526</v>
      </c>
      <c r="D15" s="7" t="s">
        <v>1044</v>
      </c>
      <c r="E15" s="7" t="s">
        <v>3364</v>
      </c>
    </row>
    <row r="16" spans="1:5" ht="24" customHeight="1" x14ac:dyDescent="0.2">
      <c r="A16" s="4" t="s">
        <v>216</v>
      </c>
      <c r="B16" s="5" t="s">
        <v>1433</v>
      </c>
      <c r="C16" s="5" t="s">
        <v>484</v>
      </c>
      <c r="D16" s="5" t="s">
        <v>471</v>
      </c>
      <c r="E16" s="5" t="s">
        <v>3365</v>
      </c>
    </row>
    <row r="17" spans="1:5" ht="24" customHeight="1" x14ac:dyDescent="0.2">
      <c r="A17" s="6" t="s">
        <v>223</v>
      </c>
      <c r="B17" s="7" t="s">
        <v>192</v>
      </c>
      <c r="C17" s="7" t="s">
        <v>180</v>
      </c>
      <c r="D17" s="7" t="s">
        <v>682</v>
      </c>
      <c r="E17" s="7" t="s">
        <v>3366</v>
      </c>
    </row>
    <row r="18" spans="1:5" ht="24" customHeight="1" x14ac:dyDescent="0.2">
      <c r="A18" s="4" t="s">
        <v>229</v>
      </c>
      <c r="B18" s="5" t="s">
        <v>1658</v>
      </c>
      <c r="C18" s="5" t="s">
        <v>333</v>
      </c>
      <c r="D18" s="5" t="s">
        <v>586</v>
      </c>
      <c r="E18" s="5" t="s">
        <v>3367</v>
      </c>
    </row>
    <row r="19" spans="1:5" ht="24" customHeight="1" x14ac:dyDescent="0.2">
      <c r="A19" s="6" t="s">
        <v>236</v>
      </c>
      <c r="B19" s="7" t="s">
        <v>557</v>
      </c>
      <c r="C19" s="7" t="s">
        <v>326</v>
      </c>
      <c r="D19" s="7" t="s">
        <v>1699</v>
      </c>
      <c r="E19" s="7" t="s">
        <v>3368</v>
      </c>
    </row>
    <row r="20" spans="1:5" ht="24" customHeight="1" x14ac:dyDescent="0.2">
      <c r="A20" s="4" t="s">
        <v>242</v>
      </c>
      <c r="B20" s="5" t="s">
        <v>649</v>
      </c>
      <c r="C20" s="5" t="s">
        <v>188</v>
      </c>
      <c r="D20" s="5" t="s">
        <v>827</v>
      </c>
      <c r="E20" s="5" t="s">
        <v>1696</v>
      </c>
    </row>
    <row r="21" spans="1:5" ht="24" customHeight="1" x14ac:dyDescent="0.2">
      <c r="A21" s="6" t="s">
        <v>249</v>
      </c>
      <c r="B21" s="7" t="s">
        <v>871</v>
      </c>
      <c r="C21" s="7" t="s">
        <v>253</v>
      </c>
      <c r="D21" s="7" t="s">
        <v>373</v>
      </c>
      <c r="E21" s="7" t="s">
        <v>1928</v>
      </c>
    </row>
    <row r="22" spans="1:5" ht="24" customHeight="1" x14ac:dyDescent="0.2">
      <c r="A22" s="4" t="s">
        <v>256</v>
      </c>
      <c r="B22" s="5" t="s">
        <v>2000</v>
      </c>
      <c r="C22" s="5" t="s">
        <v>208</v>
      </c>
      <c r="D22" s="5" t="s">
        <v>672</v>
      </c>
      <c r="E22" s="5" t="s">
        <v>3369</v>
      </c>
    </row>
    <row r="23" spans="1:5" ht="24" customHeight="1" x14ac:dyDescent="0.2">
      <c r="A23" s="6" t="s">
        <v>263</v>
      </c>
      <c r="B23" s="7" t="s">
        <v>942</v>
      </c>
      <c r="C23" s="7" t="s">
        <v>280</v>
      </c>
      <c r="D23" s="7" t="s">
        <v>571</v>
      </c>
      <c r="E23" s="7" t="s">
        <v>3370</v>
      </c>
    </row>
    <row r="24" spans="1:5" ht="24" customHeight="1" x14ac:dyDescent="0.2">
      <c r="A24" s="4" t="s">
        <v>269</v>
      </c>
      <c r="B24" s="5" t="s">
        <v>185</v>
      </c>
      <c r="C24" s="5" t="s">
        <v>338</v>
      </c>
      <c r="D24" s="5" t="s">
        <v>568</v>
      </c>
      <c r="E24" s="5" t="s">
        <v>3371</v>
      </c>
    </row>
    <row r="25" spans="1:5" ht="24" customHeight="1" x14ac:dyDescent="0.2">
      <c r="A25" s="6" t="s">
        <v>276</v>
      </c>
      <c r="B25" s="7" t="s">
        <v>3297</v>
      </c>
      <c r="C25" s="7" t="s">
        <v>397</v>
      </c>
      <c r="D25" s="7" t="s">
        <v>481</v>
      </c>
      <c r="E25" s="7" t="s">
        <v>3372</v>
      </c>
    </row>
    <row r="26" spans="1:5" ht="24" customHeight="1" x14ac:dyDescent="0.2">
      <c r="A26" s="4" t="s">
        <v>282</v>
      </c>
      <c r="B26" s="5" t="s">
        <v>675</v>
      </c>
      <c r="C26" s="5" t="s">
        <v>512</v>
      </c>
      <c r="D26" s="5" t="s">
        <v>675</v>
      </c>
      <c r="E26" s="5" t="s">
        <v>1829</v>
      </c>
    </row>
    <row r="27" spans="1:5" ht="24" customHeight="1" x14ac:dyDescent="0.2">
      <c r="A27" s="6" t="s">
        <v>286</v>
      </c>
      <c r="B27" s="7" t="s">
        <v>1431</v>
      </c>
      <c r="C27" s="7" t="s">
        <v>497</v>
      </c>
      <c r="D27" s="7" t="s">
        <v>237</v>
      </c>
      <c r="E27" s="7" t="s">
        <v>1568</v>
      </c>
    </row>
    <row r="28" spans="1:5" ht="24" customHeight="1" x14ac:dyDescent="0.2">
      <c r="A28" s="4" t="s">
        <v>291</v>
      </c>
      <c r="B28" s="5" t="s">
        <v>3185</v>
      </c>
      <c r="C28" s="5" t="s">
        <v>492</v>
      </c>
      <c r="D28" s="5" t="s">
        <v>858</v>
      </c>
      <c r="E28" s="5" t="s">
        <v>3147</v>
      </c>
    </row>
    <row r="29" spans="1:5" ht="24" customHeight="1" x14ac:dyDescent="0.2">
      <c r="A29" s="6" t="s">
        <v>296</v>
      </c>
      <c r="B29" s="7" t="s">
        <v>2266</v>
      </c>
      <c r="C29" s="7" t="s">
        <v>188</v>
      </c>
      <c r="D29" s="7" t="s">
        <v>264</v>
      </c>
      <c r="E29" s="7" t="s">
        <v>1378</v>
      </c>
    </row>
    <row r="30" spans="1:5" ht="24" customHeight="1" x14ac:dyDescent="0.2">
      <c r="A30" s="4" t="s">
        <v>303</v>
      </c>
      <c r="B30" s="5" t="s">
        <v>915</v>
      </c>
      <c r="C30" s="5" t="s">
        <v>2033</v>
      </c>
      <c r="D30" s="5" t="s">
        <v>177</v>
      </c>
      <c r="E30" s="5" t="s">
        <v>982</v>
      </c>
    </row>
    <row r="31" spans="1:5" ht="24" customHeight="1" x14ac:dyDescent="0.2">
      <c r="A31" s="6" t="s">
        <v>307</v>
      </c>
      <c r="B31" s="7" t="s">
        <v>1702</v>
      </c>
      <c r="C31" s="7" t="s">
        <v>259</v>
      </c>
      <c r="D31" s="7" t="s">
        <v>330</v>
      </c>
      <c r="E31" s="7" t="s">
        <v>3373</v>
      </c>
    </row>
    <row r="32" spans="1:5" ht="24" customHeight="1" x14ac:dyDescent="0.2">
      <c r="A32" s="4" t="s">
        <v>312</v>
      </c>
      <c r="B32" s="5" t="s">
        <v>688</v>
      </c>
      <c r="C32" s="5" t="s">
        <v>245</v>
      </c>
      <c r="D32" s="5" t="s">
        <v>885</v>
      </c>
      <c r="E32" s="5" t="s">
        <v>3107</v>
      </c>
    </row>
    <row r="33" spans="1:5" ht="24" customHeight="1" x14ac:dyDescent="0.2">
      <c r="A33" s="6" t="s">
        <v>317</v>
      </c>
      <c r="B33" s="7" t="s">
        <v>1821</v>
      </c>
      <c r="C33" s="7" t="s">
        <v>186</v>
      </c>
      <c r="D33" s="7" t="s">
        <v>205</v>
      </c>
      <c r="E33" s="7" t="s">
        <v>1027</v>
      </c>
    </row>
    <row r="34" spans="1:5" ht="24" customHeight="1" x14ac:dyDescent="0.2">
      <c r="A34" s="4" t="s">
        <v>322</v>
      </c>
      <c r="B34" s="5" t="s">
        <v>2121</v>
      </c>
      <c r="C34" s="5" t="s">
        <v>273</v>
      </c>
      <c r="D34" s="5" t="s">
        <v>625</v>
      </c>
      <c r="E34" s="5" t="s">
        <v>3374</v>
      </c>
    </row>
    <row r="35" spans="1:5" ht="24" customHeight="1" x14ac:dyDescent="0.2">
      <c r="A35" s="6" t="s">
        <v>328</v>
      </c>
      <c r="B35" s="7" t="s">
        <v>192</v>
      </c>
      <c r="C35" s="7" t="s">
        <v>361</v>
      </c>
      <c r="D35" s="7" t="s">
        <v>632</v>
      </c>
      <c r="E35" s="7" t="s">
        <v>1506</v>
      </c>
    </row>
    <row r="36" spans="1:5" ht="24" customHeight="1" x14ac:dyDescent="0.2">
      <c r="A36" s="4" t="s">
        <v>335</v>
      </c>
      <c r="B36" s="5" t="s">
        <v>3375</v>
      </c>
      <c r="C36" s="5" t="s">
        <v>410</v>
      </c>
      <c r="D36" s="5" t="s">
        <v>766</v>
      </c>
      <c r="E36" s="5" t="s">
        <v>3376</v>
      </c>
    </row>
    <row r="37" spans="1:5" ht="24" customHeight="1" x14ac:dyDescent="0.2">
      <c r="A37" s="6" t="s">
        <v>340</v>
      </c>
      <c r="B37" s="7" t="s">
        <v>1820</v>
      </c>
      <c r="C37" s="7" t="s">
        <v>207</v>
      </c>
      <c r="D37" s="7" t="s">
        <v>359</v>
      </c>
      <c r="E37" s="7" t="s">
        <v>3377</v>
      </c>
    </row>
    <row r="38" spans="1:5" ht="24" customHeight="1" x14ac:dyDescent="0.2">
      <c r="A38" s="4" t="s">
        <v>345</v>
      </c>
      <c r="B38" s="5" t="s">
        <v>1832</v>
      </c>
      <c r="C38" s="5" t="s">
        <v>159</v>
      </c>
      <c r="D38" s="5" t="s">
        <v>608</v>
      </c>
      <c r="E38" s="5" t="s">
        <v>3194</v>
      </c>
    </row>
    <row r="39" spans="1:5" ht="24" customHeight="1" x14ac:dyDescent="0.2">
      <c r="A39" s="6" t="s">
        <v>351</v>
      </c>
      <c r="B39" s="7" t="s">
        <v>3168</v>
      </c>
      <c r="C39" s="7" t="s">
        <v>213</v>
      </c>
      <c r="D39" s="7" t="s">
        <v>1364</v>
      </c>
      <c r="E39" s="7" t="s">
        <v>3378</v>
      </c>
    </row>
    <row r="40" spans="1:5" ht="24" customHeight="1" x14ac:dyDescent="0.2">
      <c r="A40" s="4" t="s">
        <v>358</v>
      </c>
      <c r="B40" s="5" t="s">
        <v>3379</v>
      </c>
      <c r="C40" s="5" t="s">
        <v>627</v>
      </c>
      <c r="D40" s="5" t="s">
        <v>1044</v>
      </c>
      <c r="E40" s="5" t="s">
        <v>3380</v>
      </c>
    </row>
    <row r="41" spans="1:5" ht="24" customHeight="1" x14ac:dyDescent="0.2">
      <c r="A41" s="6" t="s">
        <v>363</v>
      </c>
      <c r="B41" s="7" t="s">
        <v>1483</v>
      </c>
      <c r="C41" s="7" t="s">
        <v>207</v>
      </c>
      <c r="D41" s="7" t="s">
        <v>841</v>
      </c>
      <c r="E41" s="7" t="s">
        <v>3381</v>
      </c>
    </row>
    <row r="42" spans="1:5" ht="24" customHeight="1" x14ac:dyDescent="0.2">
      <c r="A42" s="4" t="s">
        <v>368</v>
      </c>
      <c r="B42" s="5" t="s">
        <v>1820</v>
      </c>
      <c r="C42" s="5" t="s">
        <v>1165</v>
      </c>
      <c r="D42" s="5" t="s">
        <v>1300</v>
      </c>
      <c r="E42" s="5" t="s">
        <v>3382</v>
      </c>
    </row>
    <row r="43" spans="1:5" ht="24" customHeight="1" x14ac:dyDescent="0.2">
      <c r="A43" s="8" t="s">
        <v>371</v>
      </c>
      <c r="B43" s="7" t="s">
        <v>2319</v>
      </c>
      <c r="C43" s="7" t="s">
        <v>337</v>
      </c>
      <c r="D43" s="7" t="s">
        <v>1578</v>
      </c>
      <c r="E43" s="7" t="s">
        <v>3383</v>
      </c>
    </row>
    <row r="44" spans="1:5" ht="24" customHeight="1" x14ac:dyDescent="0.2">
      <c r="A44" s="9" t="s">
        <v>377</v>
      </c>
      <c r="B44" s="5" t="s">
        <v>1821</v>
      </c>
      <c r="C44" s="5" t="s">
        <v>165</v>
      </c>
      <c r="D44" s="5" t="s">
        <v>802</v>
      </c>
      <c r="E44" s="5" t="s">
        <v>3384</v>
      </c>
    </row>
    <row r="45" spans="1:5" ht="24" customHeight="1" x14ac:dyDescent="0.2">
      <c r="A45" s="8" t="s">
        <v>382</v>
      </c>
      <c r="B45" s="7" t="s">
        <v>3349</v>
      </c>
      <c r="C45" s="7" t="s">
        <v>1344</v>
      </c>
      <c r="D45" s="7" t="s">
        <v>751</v>
      </c>
      <c r="E45" s="7" t="s">
        <v>3385</v>
      </c>
    </row>
    <row r="46" spans="1:5" ht="24" customHeight="1" x14ac:dyDescent="0.2">
      <c r="A46" s="9" t="s">
        <v>388</v>
      </c>
      <c r="B46" s="5" t="s">
        <v>1762</v>
      </c>
      <c r="C46" s="5" t="s">
        <v>810</v>
      </c>
      <c r="D46" s="5" t="s">
        <v>773</v>
      </c>
      <c r="E46" s="5" t="s">
        <v>3386</v>
      </c>
    </row>
    <row r="47" spans="1:5" ht="24" customHeight="1" x14ac:dyDescent="0.2">
      <c r="A47" s="8" t="s">
        <v>1049</v>
      </c>
      <c r="B47" s="7" t="s">
        <v>3387</v>
      </c>
      <c r="C47" s="7" t="s">
        <v>778</v>
      </c>
      <c r="D47" s="7" t="s">
        <v>794</v>
      </c>
      <c r="E47" s="7" t="s">
        <v>3388</v>
      </c>
    </row>
    <row r="48" spans="1:5" ht="24" customHeight="1" x14ac:dyDescent="0.2">
      <c r="A48" s="9" t="s">
        <v>1452</v>
      </c>
      <c r="B48" s="5" t="s">
        <v>1640</v>
      </c>
      <c r="C48" s="5" t="s">
        <v>413</v>
      </c>
      <c r="D48" s="5" t="s">
        <v>198</v>
      </c>
      <c r="E48" s="5" t="s">
        <v>3389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39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H53"/>
  <sheetViews>
    <sheetView zoomScaleNormal="100" workbookViewId="0">
      <selection activeCell="J8" sqref="J8"/>
    </sheetView>
  </sheetViews>
  <sheetFormatPr defaultColWidth="11.5703125" defaultRowHeight="12" customHeight="1" x14ac:dyDescent="0.2"/>
  <cols>
    <col min="1" max="8" width="20.7109375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thickBot="1" x14ac:dyDescent="0.35">
      <c r="A3" s="41" t="s">
        <v>3775</v>
      </c>
      <c r="B3" s="41"/>
      <c r="C3" s="41"/>
      <c r="D3" s="41"/>
      <c r="E3" s="41"/>
      <c r="F3" s="41"/>
      <c r="G3" s="41"/>
      <c r="H3" s="41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1" t="s">
        <v>155</v>
      </c>
      <c r="B6" s="12" t="s">
        <v>437</v>
      </c>
      <c r="C6" s="12" t="s">
        <v>925</v>
      </c>
      <c r="D6" s="12" t="s">
        <v>550</v>
      </c>
      <c r="E6" s="12" t="s">
        <v>386</v>
      </c>
      <c r="F6" s="12" t="s">
        <v>320</v>
      </c>
      <c r="G6" s="12" t="s">
        <v>3390</v>
      </c>
      <c r="H6" s="12" t="s">
        <v>3391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1003</v>
      </c>
      <c r="C8" s="20" t="s">
        <v>468</v>
      </c>
      <c r="D8" s="20" t="s">
        <v>220</v>
      </c>
      <c r="E8" s="20" t="s">
        <v>379</v>
      </c>
      <c r="F8" s="20" t="s">
        <v>260</v>
      </c>
      <c r="G8" s="20" t="s">
        <v>1534</v>
      </c>
      <c r="H8" s="20" t="s">
        <v>843</v>
      </c>
    </row>
    <row r="9" spans="1:8" ht="24" customHeight="1" x14ac:dyDescent="0.2">
      <c r="A9" s="6" t="s">
        <v>169</v>
      </c>
      <c r="B9" s="7" t="s">
        <v>378</v>
      </c>
      <c r="C9" s="7" t="s">
        <v>184</v>
      </c>
      <c r="D9" s="7" t="s">
        <v>158</v>
      </c>
      <c r="E9" s="7" t="s">
        <v>562</v>
      </c>
      <c r="F9" s="7" t="s">
        <v>252</v>
      </c>
      <c r="G9" s="7" t="s">
        <v>3392</v>
      </c>
      <c r="H9" s="7" t="s">
        <v>2161</v>
      </c>
    </row>
    <row r="10" spans="1:8" ht="24" customHeight="1" x14ac:dyDescent="0.2">
      <c r="A10" s="4" t="s">
        <v>176</v>
      </c>
      <c r="B10" s="5" t="s">
        <v>799</v>
      </c>
      <c r="C10" s="5" t="s">
        <v>1251</v>
      </c>
      <c r="D10" s="5" t="s">
        <v>220</v>
      </c>
      <c r="E10" s="5" t="s">
        <v>563</v>
      </c>
      <c r="F10" s="5" t="s">
        <v>689</v>
      </c>
      <c r="G10" s="5" t="s">
        <v>3393</v>
      </c>
      <c r="H10" s="5" t="s">
        <v>853</v>
      </c>
    </row>
    <row r="11" spans="1:8" ht="24" customHeight="1" x14ac:dyDescent="0.2">
      <c r="A11" s="6" t="s">
        <v>183</v>
      </c>
      <c r="B11" s="7" t="s">
        <v>1702</v>
      </c>
      <c r="C11" s="7" t="s">
        <v>655</v>
      </c>
      <c r="D11" s="7" t="s">
        <v>531</v>
      </c>
      <c r="E11" s="7" t="s">
        <v>702</v>
      </c>
      <c r="F11" s="7" t="s">
        <v>246</v>
      </c>
      <c r="G11" s="7" t="s">
        <v>3394</v>
      </c>
      <c r="H11" s="7" t="s">
        <v>3395</v>
      </c>
    </row>
    <row r="12" spans="1:8" ht="24" customHeight="1" x14ac:dyDescent="0.2">
      <c r="A12" s="4" t="s">
        <v>190</v>
      </c>
      <c r="B12" s="5" t="s">
        <v>264</v>
      </c>
      <c r="C12" s="5" t="s">
        <v>574</v>
      </c>
      <c r="D12" s="5" t="s">
        <v>219</v>
      </c>
      <c r="E12" s="5" t="s">
        <v>397</v>
      </c>
      <c r="F12" s="5" t="s">
        <v>221</v>
      </c>
      <c r="G12" s="5" t="s">
        <v>3396</v>
      </c>
      <c r="H12" s="5" t="s">
        <v>1601</v>
      </c>
    </row>
    <row r="13" spans="1:8" ht="24" customHeight="1" x14ac:dyDescent="0.2">
      <c r="A13" s="6" t="s">
        <v>197</v>
      </c>
      <c r="B13" s="7" t="s">
        <v>1200</v>
      </c>
      <c r="C13" s="7" t="s">
        <v>465</v>
      </c>
      <c r="D13" s="7" t="s">
        <v>855</v>
      </c>
      <c r="E13" s="7" t="s">
        <v>788</v>
      </c>
      <c r="F13" s="7" t="s">
        <v>788</v>
      </c>
      <c r="G13" s="7" t="s">
        <v>3397</v>
      </c>
      <c r="H13" s="7" t="s">
        <v>2683</v>
      </c>
    </row>
    <row r="14" spans="1:8" ht="24" customHeight="1" x14ac:dyDescent="0.2">
      <c r="A14" s="4" t="s">
        <v>204</v>
      </c>
      <c r="B14" s="5" t="s">
        <v>1504</v>
      </c>
      <c r="C14" s="5" t="s">
        <v>449</v>
      </c>
      <c r="D14" s="5" t="s">
        <v>423</v>
      </c>
      <c r="E14" s="5" t="s">
        <v>702</v>
      </c>
      <c r="F14" s="5" t="s">
        <v>181</v>
      </c>
      <c r="G14" s="5" t="s">
        <v>3398</v>
      </c>
      <c r="H14" s="5" t="s">
        <v>2531</v>
      </c>
    </row>
    <row r="15" spans="1:8" ht="24" customHeight="1" x14ac:dyDescent="0.2">
      <c r="A15" s="6" t="s">
        <v>210</v>
      </c>
      <c r="B15" s="7" t="s">
        <v>666</v>
      </c>
      <c r="C15" s="7" t="s">
        <v>244</v>
      </c>
      <c r="D15" s="7" t="s">
        <v>266</v>
      </c>
      <c r="E15" s="7" t="s">
        <v>444</v>
      </c>
      <c r="F15" s="7" t="s">
        <v>160</v>
      </c>
      <c r="G15" s="7" t="s">
        <v>3399</v>
      </c>
      <c r="H15" s="7" t="s">
        <v>2251</v>
      </c>
    </row>
    <row r="16" spans="1:8" ht="24" customHeight="1" x14ac:dyDescent="0.2">
      <c r="A16" s="4" t="s">
        <v>216</v>
      </c>
      <c r="B16" s="5" t="s">
        <v>592</v>
      </c>
      <c r="C16" s="5" t="s">
        <v>678</v>
      </c>
      <c r="D16" s="5" t="s">
        <v>361</v>
      </c>
      <c r="E16" s="5" t="s">
        <v>677</v>
      </c>
      <c r="F16" s="5" t="s">
        <v>587</v>
      </c>
      <c r="G16" s="5" t="s">
        <v>3400</v>
      </c>
      <c r="H16" s="5" t="s">
        <v>2060</v>
      </c>
    </row>
    <row r="17" spans="1:8" ht="24" customHeight="1" x14ac:dyDescent="0.2">
      <c r="A17" s="6" t="s">
        <v>223</v>
      </c>
      <c r="B17" s="7" t="s">
        <v>1690</v>
      </c>
      <c r="C17" s="7" t="s">
        <v>416</v>
      </c>
      <c r="D17" s="7" t="s">
        <v>366</v>
      </c>
      <c r="E17" s="7" t="s">
        <v>677</v>
      </c>
      <c r="F17" s="7" t="s">
        <v>587</v>
      </c>
      <c r="G17" s="7" t="s">
        <v>3401</v>
      </c>
      <c r="H17" s="7" t="s">
        <v>781</v>
      </c>
    </row>
    <row r="18" spans="1:8" ht="24" customHeight="1" x14ac:dyDescent="0.2">
      <c r="A18" s="4" t="s">
        <v>229</v>
      </c>
      <c r="B18" s="5" t="s">
        <v>632</v>
      </c>
      <c r="C18" s="5" t="s">
        <v>185</v>
      </c>
      <c r="D18" s="5" t="s">
        <v>366</v>
      </c>
      <c r="E18" s="5" t="s">
        <v>593</v>
      </c>
      <c r="F18" s="5" t="s">
        <v>660</v>
      </c>
      <c r="G18" s="5" t="s">
        <v>3402</v>
      </c>
      <c r="H18" s="5" t="s">
        <v>1874</v>
      </c>
    </row>
    <row r="19" spans="1:8" ht="24" customHeight="1" x14ac:dyDescent="0.2">
      <c r="A19" s="6" t="s">
        <v>236</v>
      </c>
      <c r="B19" s="7" t="s">
        <v>3349</v>
      </c>
      <c r="C19" s="7" t="s">
        <v>538</v>
      </c>
      <c r="D19" s="7" t="s">
        <v>220</v>
      </c>
      <c r="E19" s="7" t="s">
        <v>301</v>
      </c>
      <c r="F19" s="7" t="s">
        <v>935</v>
      </c>
      <c r="G19" s="7" t="s">
        <v>2553</v>
      </c>
      <c r="H19" s="7" t="s">
        <v>1021</v>
      </c>
    </row>
    <row r="20" spans="1:8" ht="24" customHeight="1" x14ac:dyDescent="0.2">
      <c r="A20" s="4" t="s">
        <v>242</v>
      </c>
      <c r="B20" s="5" t="s">
        <v>2235</v>
      </c>
      <c r="C20" s="5" t="s">
        <v>1200</v>
      </c>
      <c r="D20" s="5" t="s">
        <v>160</v>
      </c>
      <c r="E20" s="5" t="s">
        <v>938</v>
      </c>
      <c r="F20" s="5" t="s">
        <v>938</v>
      </c>
      <c r="G20" s="5" t="s">
        <v>3403</v>
      </c>
      <c r="H20" s="5" t="s">
        <v>800</v>
      </c>
    </row>
    <row r="21" spans="1:8" ht="24" customHeight="1" x14ac:dyDescent="0.2">
      <c r="A21" s="6" t="s">
        <v>249</v>
      </c>
      <c r="B21" s="7" t="s">
        <v>1590</v>
      </c>
      <c r="C21" s="7" t="s">
        <v>323</v>
      </c>
      <c r="D21" s="7" t="s">
        <v>541</v>
      </c>
      <c r="E21" s="7" t="s">
        <v>922</v>
      </c>
      <c r="F21" s="7" t="s">
        <v>658</v>
      </c>
      <c r="G21" s="7" t="s">
        <v>2603</v>
      </c>
      <c r="H21" s="7" t="s">
        <v>739</v>
      </c>
    </row>
    <row r="22" spans="1:8" ht="24" customHeight="1" x14ac:dyDescent="0.2">
      <c r="A22" s="4" t="s">
        <v>256</v>
      </c>
      <c r="B22" s="5" t="s">
        <v>1774</v>
      </c>
      <c r="C22" s="5" t="s">
        <v>1156</v>
      </c>
      <c r="D22" s="5" t="s">
        <v>522</v>
      </c>
      <c r="E22" s="5" t="s">
        <v>261</v>
      </c>
      <c r="F22" s="5" t="s">
        <v>918</v>
      </c>
      <c r="G22" s="5" t="s">
        <v>3404</v>
      </c>
      <c r="H22" s="5" t="s">
        <v>2060</v>
      </c>
    </row>
    <row r="23" spans="1:8" ht="24" customHeight="1" x14ac:dyDescent="0.2">
      <c r="A23" s="6" t="s">
        <v>263</v>
      </c>
      <c r="B23" s="7" t="s">
        <v>712</v>
      </c>
      <c r="C23" s="7" t="s">
        <v>557</v>
      </c>
      <c r="D23" s="7" t="s">
        <v>457</v>
      </c>
      <c r="E23" s="7" t="s">
        <v>349</v>
      </c>
      <c r="F23" s="7" t="s">
        <v>664</v>
      </c>
      <c r="G23" s="7" t="s">
        <v>3405</v>
      </c>
      <c r="H23" s="7" t="s">
        <v>1236</v>
      </c>
    </row>
    <row r="24" spans="1:8" ht="24" customHeight="1" x14ac:dyDescent="0.2">
      <c r="A24" s="4" t="s">
        <v>269</v>
      </c>
      <c r="B24" s="5" t="s">
        <v>672</v>
      </c>
      <c r="C24" s="5" t="s">
        <v>1056</v>
      </c>
      <c r="D24" s="5" t="s">
        <v>239</v>
      </c>
      <c r="E24" s="5" t="s">
        <v>234</v>
      </c>
      <c r="F24" s="5" t="s">
        <v>689</v>
      </c>
      <c r="G24" s="5" t="s">
        <v>3406</v>
      </c>
      <c r="H24" s="5" t="s">
        <v>2500</v>
      </c>
    </row>
    <row r="25" spans="1:8" ht="24" customHeight="1" x14ac:dyDescent="0.2">
      <c r="A25" s="6" t="s">
        <v>276</v>
      </c>
      <c r="B25" s="7" t="s">
        <v>1658</v>
      </c>
      <c r="C25" s="7" t="s">
        <v>615</v>
      </c>
      <c r="D25" s="7" t="s">
        <v>366</v>
      </c>
      <c r="E25" s="7" t="s">
        <v>305</v>
      </c>
      <c r="F25" s="7" t="s">
        <v>349</v>
      </c>
      <c r="G25" s="7" t="s">
        <v>3407</v>
      </c>
      <c r="H25" s="7" t="s">
        <v>727</v>
      </c>
    </row>
    <row r="26" spans="1:8" ht="24" customHeight="1" x14ac:dyDescent="0.2">
      <c r="A26" s="4" t="s">
        <v>282</v>
      </c>
      <c r="B26" s="5" t="s">
        <v>1836</v>
      </c>
      <c r="C26" s="5" t="s">
        <v>681</v>
      </c>
      <c r="D26" s="5" t="s">
        <v>438</v>
      </c>
      <c r="E26" s="5" t="s">
        <v>301</v>
      </c>
      <c r="F26" s="5" t="s">
        <v>301</v>
      </c>
      <c r="G26" s="5" t="s">
        <v>1934</v>
      </c>
      <c r="H26" s="5" t="s">
        <v>729</v>
      </c>
    </row>
    <row r="27" spans="1:8" ht="24" customHeight="1" x14ac:dyDescent="0.2">
      <c r="A27" s="6" t="s">
        <v>286</v>
      </c>
      <c r="B27" s="7" t="s">
        <v>308</v>
      </c>
      <c r="C27" s="7" t="s">
        <v>476</v>
      </c>
      <c r="D27" s="7" t="s">
        <v>379</v>
      </c>
      <c r="E27" s="7" t="s">
        <v>233</v>
      </c>
      <c r="F27" s="7" t="s">
        <v>1281</v>
      </c>
      <c r="G27" s="7" t="s">
        <v>1568</v>
      </c>
      <c r="H27" s="7" t="s">
        <v>722</v>
      </c>
    </row>
    <row r="28" spans="1:8" ht="24" customHeight="1" x14ac:dyDescent="0.2">
      <c r="A28" s="4" t="s">
        <v>291</v>
      </c>
      <c r="B28" s="5" t="s">
        <v>608</v>
      </c>
      <c r="C28" s="5" t="s">
        <v>586</v>
      </c>
      <c r="D28" s="5" t="s">
        <v>521</v>
      </c>
      <c r="E28" s="5" t="s">
        <v>402</v>
      </c>
      <c r="F28" s="5" t="s">
        <v>731</v>
      </c>
      <c r="G28" s="5" t="s">
        <v>3222</v>
      </c>
      <c r="H28" s="5" t="s">
        <v>1585</v>
      </c>
    </row>
    <row r="29" spans="1:8" ht="24" customHeight="1" x14ac:dyDescent="0.2">
      <c r="A29" s="6" t="s">
        <v>296</v>
      </c>
      <c r="B29" s="7" t="s">
        <v>3408</v>
      </c>
      <c r="C29" s="7" t="s">
        <v>785</v>
      </c>
      <c r="D29" s="7" t="s">
        <v>349</v>
      </c>
      <c r="E29" s="7" t="s">
        <v>658</v>
      </c>
      <c r="F29" s="7" t="s">
        <v>935</v>
      </c>
      <c r="G29" s="7" t="s">
        <v>2592</v>
      </c>
      <c r="H29" s="7" t="s">
        <v>756</v>
      </c>
    </row>
    <row r="30" spans="1:8" ht="24" customHeight="1" x14ac:dyDescent="0.2">
      <c r="A30" s="4" t="s">
        <v>303</v>
      </c>
      <c r="B30" s="5" t="s">
        <v>629</v>
      </c>
      <c r="C30" s="5" t="s">
        <v>945</v>
      </c>
      <c r="D30" s="5" t="s">
        <v>457</v>
      </c>
      <c r="E30" s="5" t="s">
        <v>214</v>
      </c>
      <c r="F30" s="5" t="s">
        <v>512</v>
      </c>
      <c r="G30" s="5" t="s">
        <v>1833</v>
      </c>
      <c r="H30" s="5" t="s">
        <v>843</v>
      </c>
    </row>
    <row r="31" spans="1:8" ht="24" customHeight="1" x14ac:dyDescent="0.2">
      <c r="A31" s="6" t="s">
        <v>307</v>
      </c>
      <c r="B31" s="7" t="s">
        <v>740</v>
      </c>
      <c r="C31" s="7" t="s">
        <v>264</v>
      </c>
      <c r="D31" s="7" t="s">
        <v>361</v>
      </c>
      <c r="E31" s="7" t="s">
        <v>267</v>
      </c>
      <c r="F31" s="7" t="s">
        <v>349</v>
      </c>
      <c r="G31" s="7" t="s">
        <v>3409</v>
      </c>
      <c r="H31" s="7" t="s">
        <v>965</v>
      </c>
    </row>
    <row r="32" spans="1:8" ht="24" customHeight="1" x14ac:dyDescent="0.2">
      <c r="A32" s="4" t="s">
        <v>312</v>
      </c>
      <c r="B32" s="5" t="s">
        <v>2165</v>
      </c>
      <c r="C32" s="5" t="s">
        <v>608</v>
      </c>
      <c r="D32" s="5" t="s">
        <v>380</v>
      </c>
      <c r="E32" s="5" t="s">
        <v>1473</v>
      </c>
      <c r="F32" s="5" t="s">
        <v>929</v>
      </c>
      <c r="G32" s="5" t="s">
        <v>3410</v>
      </c>
      <c r="H32" s="5" t="s">
        <v>781</v>
      </c>
    </row>
    <row r="33" spans="1:8" ht="24" customHeight="1" x14ac:dyDescent="0.2">
      <c r="A33" s="6" t="s">
        <v>317</v>
      </c>
      <c r="B33" s="7" t="s">
        <v>265</v>
      </c>
      <c r="C33" s="7" t="s">
        <v>925</v>
      </c>
      <c r="D33" s="7" t="s">
        <v>266</v>
      </c>
      <c r="E33" s="7" t="s">
        <v>676</v>
      </c>
      <c r="F33" s="7" t="s">
        <v>689</v>
      </c>
      <c r="G33" s="7" t="s">
        <v>3411</v>
      </c>
      <c r="H33" s="7" t="s">
        <v>1419</v>
      </c>
    </row>
    <row r="34" spans="1:8" ht="24" customHeight="1" x14ac:dyDescent="0.2">
      <c r="A34" s="4" t="s">
        <v>322</v>
      </c>
      <c r="B34" s="5" t="s">
        <v>592</v>
      </c>
      <c r="C34" s="5" t="s">
        <v>401</v>
      </c>
      <c r="D34" s="5" t="s">
        <v>391</v>
      </c>
      <c r="E34" s="5" t="s">
        <v>689</v>
      </c>
      <c r="F34" s="5" t="s">
        <v>677</v>
      </c>
      <c r="G34" s="5" t="s">
        <v>3412</v>
      </c>
      <c r="H34" s="5" t="s">
        <v>864</v>
      </c>
    </row>
    <row r="35" spans="1:8" ht="24" customHeight="1" x14ac:dyDescent="0.2">
      <c r="A35" s="6" t="s">
        <v>328</v>
      </c>
      <c r="B35" s="7" t="s">
        <v>608</v>
      </c>
      <c r="C35" s="7" t="s">
        <v>341</v>
      </c>
      <c r="D35" s="7" t="s">
        <v>500</v>
      </c>
      <c r="E35" s="7" t="s">
        <v>253</v>
      </c>
      <c r="F35" s="7" t="s">
        <v>260</v>
      </c>
      <c r="G35" s="7" t="s">
        <v>3413</v>
      </c>
      <c r="H35" s="7" t="s">
        <v>1019</v>
      </c>
    </row>
    <row r="36" spans="1:8" ht="24" customHeight="1" x14ac:dyDescent="0.2">
      <c r="A36" s="4" t="s">
        <v>335</v>
      </c>
      <c r="B36" s="5" t="s">
        <v>561</v>
      </c>
      <c r="C36" s="5" t="s">
        <v>515</v>
      </c>
      <c r="D36" s="5" t="s">
        <v>725</v>
      </c>
      <c r="E36" s="5" t="s">
        <v>299</v>
      </c>
      <c r="F36" s="5" t="s">
        <v>246</v>
      </c>
      <c r="G36" s="5" t="s">
        <v>3414</v>
      </c>
      <c r="H36" s="5" t="s">
        <v>1442</v>
      </c>
    </row>
    <row r="37" spans="1:8" ht="24" customHeight="1" x14ac:dyDescent="0.2">
      <c r="A37" s="6" t="s">
        <v>340</v>
      </c>
      <c r="B37" s="7" t="s">
        <v>477</v>
      </c>
      <c r="C37" s="7" t="s">
        <v>164</v>
      </c>
      <c r="D37" s="7" t="s">
        <v>472</v>
      </c>
      <c r="E37" s="7" t="s">
        <v>240</v>
      </c>
      <c r="F37" s="7" t="s">
        <v>310</v>
      </c>
      <c r="G37" s="7" t="s">
        <v>2194</v>
      </c>
      <c r="H37" s="7" t="s">
        <v>719</v>
      </c>
    </row>
    <row r="38" spans="1:8" ht="24" customHeight="1" x14ac:dyDescent="0.2">
      <c r="A38" s="4" t="s">
        <v>345</v>
      </c>
      <c r="B38" s="5" t="s">
        <v>515</v>
      </c>
      <c r="C38" s="5" t="s">
        <v>238</v>
      </c>
      <c r="D38" s="5" t="s">
        <v>259</v>
      </c>
      <c r="E38" s="5" t="s">
        <v>195</v>
      </c>
      <c r="F38" s="5" t="s">
        <v>301</v>
      </c>
      <c r="G38" s="5" t="s">
        <v>2614</v>
      </c>
      <c r="H38" s="5" t="s">
        <v>873</v>
      </c>
    </row>
    <row r="39" spans="1:8" ht="24" customHeight="1" x14ac:dyDescent="0.2">
      <c r="A39" s="6" t="s">
        <v>351</v>
      </c>
      <c r="B39" s="7" t="s">
        <v>416</v>
      </c>
      <c r="C39" s="7" t="s">
        <v>515</v>
      </c>
      <c r="D39" s="7" t="s">
        <v>206</v>
      </c>
      <c r="E39" s="7" t="s">
        <v>541</v>
      </c>
      <c r="F39" s="7" t="s">
        <v>541</v>
      </c>
      <c r="G39" s="7" t="s">
        <v>3415</v>
      </c>
      <c r="H39" s="7" t="s">
        <v>3416</v>
      </c>
    </row>
    <row r="40" spans="1:8" ht="24" customHeight="1" x14ac:dyDescent="0.2">
      <c r="A40" s="4" t="s">
        <v>358</v>
      </c>
      <c r="B40" s="5" t="s">
        <v>678</v>
      </c>
      <c r="C40" s="5" t="s">
        <v>298</v>
      </c>
      <c r="D40" s="5" t="s">
        <v>294</v>
      </c>
      <c r="E40" s="5" t="s">
        <v>246</v>
      </c>
      <c r="F40" s="5" t="s">
        <v>246</v>
      </c>
      <c r="G40" s="5" t="s">
        <v>3417</v>
      </c>
      <c r="H40" s="5" t="s">
        <v>2167</v>
      </c>
    </row>
    <row r="41" spans="1:8" ht="24" customHeight="1" x14ac:dyDescent="0.2">
      <c r="A41" s="6" t="s">
        <v>363</v>
      </c>
      <c r="B41" s="7" t="s">
        <v>1702</v>
      </c>
      <c r="C41" s="7" t="s">
        <v>1044</v>
      </c>
      <c r="D41" s="7" t="s">
        <v>202</v>
      </c>
      <c r="E41" s="7" t="s">
        <v>274</v>
      </c>
      <c r="F41" s="7" t="s">
        <v>188</v>
      </c>
      <c r="G41" s="7" t="s">
        <v>3418</v>
      </c>
      <c r="H41" s="7" t="s">
        <v>2146</v>
      </c>
    </row>
    <row r="42" spans="1:8" ht="24" customHeight="1" x14ac:dyDescent="0.2">
      <c r="A42" s="4" t="s">
        <v>368</v>
      </c>
      <c r="B42" s="5" t="s">
        <v>945</v>
      </c>
      <c r="C42" s="5" t="s">
        <v>330</v>
      </c>
      <c r="D42" s="5" t="s">
        <v>472</v>
      </c>
      <c r="E42" s="5" t="s">
        <v>522</v>
      </c>
      <c r="F42" s="5" t="s">
        <v>214</v>
      </c>
      <c r="G42" s="5" t="s">
        <v>3419</v>
      </c>
      <c r="H42" s="5" t="s">
        <v>3420</v>
      </c>
    </row>
    <row r="43" spans="1:8" ht="24" customHeight="1" x14ac:dyDescent="0.2">
      <c r="A43" s="8" t="s">
        <v>371</v>
      </c>
      <c r="B43" s="7" t="s">
        <v>602</v>
      </c>
      <c r="C43" s="7" t="s">
        <v>1060</v>
      </c>
      <c r="D43" s="7" t="s">
        <v>460</v>
      </c>
      <c r="E43" s="7" t="s">
        <v>246</v>
      </c>
      <c r="F43" s="7" t="s">
        <v>195</v>
      </c>
      <c r="G43" s="7" t="s">
        <v>2722</v>
      </c>
      <c r="H43" s="7" t="s">
        <v>894</v>
      </c>
    </row>
    <row r="44" spans="1:8" ht="24" customHeight="1" x14ac:dyDescent="0.2">
      <c r="A44" s="9" t="s">
        <v>377</v>
      </c>
      <c r="B44" s="5" t="s">
        <v>440</v>
      </c>
      <c r="C44" s="5" t="s">
        <v>224</v>
      </c>
      <c r="D44" s="5" t="s">
        <v>596</v>
      </c>
      <c r="E44" s="5" t="s">
        <v>166</v>
      </c>
      <c r="F44" s="5" t="s">
        <v>310</v>
      </c>
      <c r="G44" s="5" t="s">
        <v>3421</v>
      </c>
      <c r="H44" s="5" t="s">
        <v>1737</v>
      </c>
    </row>
    <row r="45" spans="1:8" ht="24" customHeight="1" x14ac:dyDescent="0.2">
      <c r="A45" s="8" t="s">
        <v>382</v>
      </c>
      <c r="B45" s="7" t="s">
        <v>974</v>
      </c>
      <c r="C45" s="7" t="s">
        <v>244</v>
      </c>
      <c r="D45" s="7" t="s">
        <v>497</v>
      </c>
      <c r="E45" s="7" t="s">
        <v>343</v>
      </c>
      <c r="F45" s="7" t="s">
        <v>541</v>
      </c>
      <c r="G45" s="7" t="s">
        <v>3422</v>
      </c>
      <c r="H45" s="7" t="s">
        <v>3423</v>
      </c>
    </row>
    <row r="46" spans="1:8" ht="24" customHeight="1" x14ac:dyDescent="0.2">
      <c r="A46" s="9" t="s">
        <v>388</v>
      </c>
      <c r="B46" s="5" t="s">
        <v>848</v>
      </c>
      <c r="C46" s="5" t="s">
        <v>288</v>
      </c>
      <c r="D46" s="5" t="s">
        <v>266</v>
      </c>
      <c r="E46" s="5" t="s">
        <v>167</v>
      </c>
      <c r="F46" s="5" t="s">
        <v>315</v>
      </c>
      <c r="G46" s="5" t="s">
        <v>3424</v>
      </c>
      <c r="H46" s="5" t="s">
        <v>1002</v>
      </c>
    </row>
    <row r="47" spans="1:8" ht="24" customHeight="1" x14ac:dyDescent="0.2">
      <c r="A47" s="8" t="s">
        <v>1049</v>
      </c>
      <c r="B47" s="7" t="s">
        <v>1183</v>
      </c>
      <c r="C47" s="7" t="s">
        <v>975</v>
      </c>
      <c r="D47" s="7" t="s">
        <v>757</v>
      </c>
      <c r="E47" s="7" t="s">
        <v>562</v>
      </c>
      <c r="F47" s="7" t="s">
        <v>187</v>
      </c>
      <c r="G47" s="7" t="s">
        <v>575</v>
      </c>
      <c r="H47" s="7" t="s">
        <v>1342</v>
      </c>
    </row>
    <row r="48" spans="1:8" ht="24" customHeight="1" x14ac:dyDescent="0.2">
      <c r="A48" s="9" t="s">
        <v>399</v>
      </c>
      <c r="B48" s="5" t="s">
        <v>515</v>
      </c>
      <c r="C48" s="5" t="s">
        <v>666</v>
      </c>
      <c r="D48" s="5" t="s">
        <v>708</v>
      </c>
      <c r="E48" s="5" t="s">
        <v>310</v>
      </c>
      <c r="F48" s="5" t="s">
        <v>260</v>
      </c>
      <c r="G48" s="5" t="s">
        <v>1667</v>
      </c>
      <c r="H48" s="5" t="s">
        <v>3425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3A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53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705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1" t="s">
        <v>155</v>
      </c>
      <c r="B6" s="12" t="s">
        <v>707</v>
      </c>
      <c r="C6" s="12" t="s">
        <v>629</v>
      </c>
      <c r="D6" s="12" t="s">
        <v>577</v>
      </c>
      <c r="E6" s="12" t="s">
        <v>492</v>
      </c>
      <c r="F6" s="12" t="s">
        <v>708</v>
      </c>
      <c r="G6" s="12" t="s">
        <v>709</v>
      </c>
      <c r="H6" s="12" t="s">
        <v>710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711</v>
      </c>
      <c r="C8" s="20" t="s">
        <v>712</v>
      </c>
      <c r="D8" s="20" t="s">
        <v>577</v>
      </c>
      <c r="E8" s="20" t="s">
        <v>453</v>
      </c>
      <c r="F8" s="20" t="s">
        <v>386</v>
      </c>
      <c r="G8" s="20" t="s">
        <v>713</v>
      </c>
      <c r="H8" s="20" t="s">
        <v>714</v>
      </c>
    </row>
    <row r="9" spans="1:8" ht="24" customHeight="1" x14ac:dyDescent="0.2">
      <c r="A9" s="6" t="s">
        <v>169</v>
      </c>
      <c r="B9" s="7" t="s">
        <v>478</v>
      </c>
      <c r="C9" s="7" t="s">
        <v>701</v>
      </c>
      <c r="D9" s="7" t="s">
        <v>550</v>
      </c>
      <c r="E9" s="7" t="s">
        <v>715</v>
      </c>
      <c r="F9" s="7" t="s">
        <v>526</v>
      </c>
      <c r="G9" s="7" t="s">
        <v>545</v>
      </c>
      <c r="H9" s="7" t="s">
        <v>716</v>
      </c>
    </row>
    <row r="10" spans="1:8" ht="24" customHeight="1" x14ac:dyDescent="0.2">
      <c r="A10" s="4" t="s">
        <v>176</v>
      </c>
      <c r="B10" s="5" t="s">
        <v>396</v>
      </c>
      <c r="C10" s="5" t="s">
        <v>717</v>
      </c>
      <c r="D10" s="5" t="s">
        <v>219</v>
      </c>
      <c r="E10" s="5" t="s">
        <v>173</v>
      </c>
      <c r="F10" s="5" t="s">
        <v>453</v>
      </c>
      <c r="G10" s="5" t="s">
        <v>718</v>
      </c>
      <c r="H10" s="5" t="s">
        <v>719</v>
      </c>
    </row>
    <row r="11" spans="1:8" ht="24" customHeight="1" x14ac:dyDescent="0.2">
      <c r="A11" s="6" t="s">
        <v>183</v>
      </c>
      <c r="B11" s="7" t="s">
        <v>720</v>
      </c>
      <c r="C11" s="7" t="s">
        <v>632</v>
      </c>
      <c r="D11" s="7" t="s">
        <v>266</v>
      </c>
      <c r="E11" s="7" t="s">
        <v>173</v>
      </c>
      <c r="F11" s="7" t="s">
        <v>402</v>
      </c>
      <c r="G11" s="7" t="s">
        <v>721</v>
      </c>
      <c r="H11" s="7" t="s">
        <v>722</v>
      </c>
    </row>
    <row r="12" spans="1:8" ht="24" customHeight="1" x14ac:dyDescent="0.2">
      <c r="A12" s="4" t="s">
        <v>190</v>
      </c>
      <c r="B12" s="5" t="s">
        <v>272</v>
      </c>
      <c r="C12" s="5" t="s">
        <v>212</v>
      </c>
      <c r="D12" s="5" t="s">
        <v>219</v>
      </c>
      <c r="E12" s="5" t="s">
        <v>354</v>
      </c>
      <c r="F12" s="5" t="s">
        <v>472</v>
      </c>
      <c r="G12" s="5" t="s">
        <v>723</v>
      </c>
      <c r="H12" s="5" t="s">
        <v>724</v>
      </c>
    </row>
    <row r="13" spans="1:8" ht="24" customHeight="1" x14ac:dyDescent="0.2">
      <c r="A13" s="6" t="s">
        <v>197</v>
      </c>
      <c r="B13" s="7" t="s">
        <v>337</v>
      </c>
      <c r="C13" s="7" t="s">
        <v>353</v>
      </c>
      <c r="D13" s="7" t="s">
        <v>418</v>
      </c>
      <c r="E13" s="7" t="s">
        <v>725</v>
      </c>
      <c r="F13" s="7" t="s">
        <v>526</v>
      </c>
      <c r="G13" s="7" t="s">
        <v>726</v>
      </c>
      <c r="H13" s="7" t="s">
        <v>727</v>
      </c>
    </row>
    <row r="14" spans="1:8" ht="24" customHeight="1" x14ac:dyDescent="0.2">
      <c r="A14" s="4" t="s">
        <v>204</v>
      </c>
      <c r="B14" s="5" t="s">
        <v>478</v>
      </c>
      <c r="C14" s="5" t="s">
        <v>271</v>
      </c>
      <c r="D14" s="5" t="s">
        <v>550</v>
      </c>
      <c r="E14" s="5" t="s">
        <v>596</v>
      </c>
      <c r="F14" s="5" t="s">
        <v>186</v>
      </c>
      <c r="G14" s="5" t="s">
        <v>728</v>
      </c>
      <c r="H14" s="5" t="s">
        <v>729</v>
      </c>
    </row>
    <row r="15" spans="1:8" ht="24" customHeight="1" x14ac:dyDescent="0.2">
      <c r="A15" s="6" t="s">
        <v>210</v>
      </c>
      <c r="B15" s="7" t="s">
        <v>396</v>
      </c>
      <c r="C15" s="7" t="s">
        <v>730</v>
      </c>
      <c r="D15" s="7" t="s">
        <v>520</v>
      </c>
      <c r="E15" s="7" t="s">
        <v>520</v>
      </c>
      <c r="F15" s="7" t="s">
        <v>731</v>
      </c>
      <c r="G15" s="7" t="s">
        <v>732</v>
      </c>
      <c r="H15" s="7" t="s">
        <v>722</v>
      </c>
    </row>
    <row r="16" spans="1:8" ht="24" customHeight="1" x14ac:dyDescent="0.2">
      <c r="A16" s="4" t="s">
        <v>216</v>
      </c>
      <c r="B16" s="5" t="s">
        <v>172</v>
      </c>
      <c r="C16" s="5" t="s">
        <v>494</v>
      </c>
      <c r="D16" s="5" t="s">
        <v>511</v>
      </c>
      <c r="E16" s="5" t="s">
        <v>206</v>
      </c>
      <c r="F16" s="5" t="s">
        <v>374</v>
      </c>
      <c r="G16" s="5" t="s">
        <v>733</v>
      </c>
      <c r="H16" s="5" t="s">
        <v>729</v>
      </c>
    </row>
    <row r="17" spans="1:8" ht="24" customHeight="1" x14ac:dyDescent="0.2">
      <c r="A17" s="6" t="s">
        <v>223</v>
      </c>
      <c r="B17" s="7" t="s">
        <v>734</v>
      </c>
      <c r="C17" s="7" t="s">
        <v>225</v>
      </c>
      <c r="D17" s="7" t="s">
        <v>609</v>
      </c>
      <c r="E17" s="7" t="s">
        <v>179</v>
      </c>
      <c r="F17" s="7" t="s">
        <v>159</v>
      </c>
      <c r="G17" s="7" t="s">
        <v>735</v>
      </c>
      <c r="H17" s="7" t="s">
        <v>736</v>
      </c>
    </row>
    <row r="18" spans="1:8" ht="24" customHeight="1" x14ac:dyDescent="0.2">
      <c r="A18" s="4" t="s">
        <v>229</v>
      </c>
      <c r="B18" s="5" t="s">
        <v>179</v>
      </c>
      <c r="C18" s="5" t="s">
        <v>737</v>
      </c>
      <c r="D18" s="5" t="s">
        <v>201</v>
      </c>
      <c r="E18" s="5" t="s">
        <v>172</v>
      </c>
      <c r="F18" s="5" t="s">
        <v>379</v>
      </c>
      <c r="G18" s="5" t="s">
        <v>738</v>
      </c>
      <c r="H18" s="5" t="s">
        <v>739</v>
      </c>
    </row>
    <row r="19" spans="1:8" ht="24" customHeight="1" x14ac:dyDescent="0.2">
      <c r="A19" s="6" t="s">
        <v>236</v>
      </c>
      <c r="B19" s="7" t="s">
        <v>383</v>
      </c>
      <c r="C19" s="7" t="s">
        <v>740</v>
      </c>
      <c r="D19" s="7" t="s">
        <v>280</v>
      </c>
      <c r="E19" s="7" t="s">
        <v>259</v>
      </c>
      <c r="F19" s="7" t="s">
        <v>522</v>
      </c>
      <c r="G19" s="7" t="s">
        <v>741</v>
      </c>
      <c r="H19" s="7" t="s">
        <v>714</v>
      </c>
    </row>
    <row r="20" spans="1:8" ht="24" customHeight="1" x14ac:dyDescent="0.2">
      <c r="A20" s="4" t="s">
        <v>242</v>
      </c>
      <c r="B20" s="5" t="s">
        <v>742</v>
      </c>
      <c r="C20" s="5" t="s">
        <v>743</v>
      </c>
      <c r="D20" s="5" t="s">
        <v>294</v>
      </c>
      <c r="E20" s="5" t="s">
        <v>435</v>
      </c>
      <c r="F20" s="5" t="s">
        <v>187</v>
      </c>
      <c r="G20" s="5" t="s">
        <v>744</v>
      </c>
      <c r="H20" s="5" t="s">
        <v>714</v>
      </c>
    </row>
    <row r="21" spans="1:8" ht="24" customHeight="1" x14ac:dyDescent="0.2">
      <c r="A21" s="6" t="s">
        <v>249</v>
      </c>
      <c r="B21" s="7" t="s">
        <v>745</v>
      </c>
      <c r="C21" s="7" t="s">
        <v>258</v>
      </c>
      <c r="D21" s="7" t="s">
        <v>355</v>
      </c>
      <c r="E21" s="7" t="s">
        <v>179</v>
      </c>
      <c r="F21" s="7" t="s">
        <v>413</v>
      </c>
      <c r="G21" s="7" t="s">
        <v>656</v>
      </c>
      <c r="H21" s="7" t="s">
        <v>714</v>
      </c>
    </row>
    <row r="22" spans="1:8" ht="24" customHeight="1" x14ac:dyDescent="0.2">
      <c r="A22" s="4" t="s">
        <v>256</v>
      </c>
      <c r="B22" s="5" t="s">
        <v>746</v>
      </c>
      <c r="C22" s="5" t="s">
        <v>192</v>
      </c>
      <c r="D22" s="5" t="s">
        <v>289</v>
      </c>
      <c r="E22" s="5" t="s">
        <v>159</v>
      </c>
      <c r="F22" s="5" t="s">
        <v>299</v>
      </c>
      <c r="G22" s="5" t="s">
        <v>747</v>
      </c>
      <c r="H22" s="5" t="s">
        <v>748</v>
      </c>
    </row>
    <row r="23" spans="1:8" ht="24" customHeight="1" x14ac:dyDescent="0.2">
      <c r="A23" s="6" t="s">
        <v>263</v>
      </c>
      <c r="B23" s="7" t="s">
        <v>417</v>
      </c>
      <c r="C23" s="7" t="s">
        <v>494</v>
      </c>
      <c r="D23" s="7" t="s">
        <v>520</v>
      </c>
      <c r="E23" s="7" t="s">
        <v>279</v>
      </c>
      <c r="F23" s="7" t="s">
        <v>379</v>
      </c>
      <c r="G23" s="7" t="s">
        <v>749</v>
      </c>
      <c r="H23" s="7" t="s">
        <v>750</v>
      </c>
    </row>
    <row r="24" spans="1:8" ht="24" customHeight="1" x14ac:dyDescent="0.2">
      <c r="A24" s="4" t="s">
        <v>269</v>
      </c>
      <c r="B24" s="5" t="s">
        <v>751</v>
      </c>
      <c r="C24" s="5" t="s">
        <v>494</v>
      </c>
      <c r="D24" s="5" t="s">
        <v>232</v>
      </c>
      <c r="E24" s="5" t="s">
        <v>520</v>
      </c>
      <c r="F24" s="5" t="s">
        <v>423</v>
      </c>
      <c r="G24" s="5" t="s">
        <v>752</v>
      </c>
      <c r="H24" s="5" t="s">
        <v>729</v>
      </c>
    </row>
    <row r="25" spans="1:8" ht="24" customHeight="1" x14ac:dyDescent="0.2">
      <c r="A25" s="6" t="s">
        <v>276</v>
      </c>
      <c r="B25" s="7" t="s">
        <v>753</v>
      </c>
      <c r="C25" s="7" t="s">
        <v>754</v>
      </c>
      <c r="D25" s="7" t="s">
        <v>577</v>
      </c>
      <c r="E25" s="7" t="s">
        <v>627</v>
      </c>
      <c r="F25" s="7" t="s">
        <v>273</v>
      </c>
      <c r="G25" s="7" t="s">
        <v>755</v>
      </c>
      <c r="H25" s="7" t="s">
        <v>756</v>
      </c>
    </row>
    <row r="26" spans="1:8" ht="24" customHeight="1" x14ac:dyDescent="0.2">
      <c r="A26" s="4" t="s">
        <v>282</v>
      </c>
      <c r="B26" s="5" t="s">
        <v>193</v>
      </c>
      <c r="C26" s="5" t="s">
        <v>288</v>
      </c>
      <c r="D26" s="5" t="s">
        <v>348</v>
      </c>
      <c r="E26" s="5" t="s">
        <v>757</v>
      </c>
      <c r="F26" s="5" t="s">
        <v>252</v>
      </c>
      <c r="G26" s="5" t="s">
        <v>758</v>
      </c>
      <c r="H26" s="5" t="s">
        <v>714</v>
      </c>
    </row>
    <row r="27" spans="1:8" ht="24" customHeight="1" x14ac:dyDescent="0.2">
      <c r="A27" s="6" t="s">
        <v>286</v>
      </c>
      <c r="B27" s="7" t="s">
        <v>206</v>
      </c>
      <c r="C27" s="7" t="s">
        <v>224</v>
      </c>
      <c r="D27" s="7" t="s">
        <v>174</v>
      </c>
      <c r="E27" s="7" t="s">
        <v>219</v>
      </c>
      <c r="F27" s="7" t="s">
        <v>198</v>
      </c>
      <c r="G27" s="7" t="s">
        <v>665</v>
      </c>
      <c r="H27" s="7" t="s">
        <v>714</v>
      </c>
    </row>
    <row r="28" spans="1:8" ht="24" customHeight="1" x14ac:dyDescent="0.2">
      <c r="A28" s="4" t="s">
        <v>291</v>
      </c>
      <c r="B28" s="5" t="s">
        <v>759</v>
      </c>
      <c r="C28" s="5" t="s">
        <v>754</v>
      </c>
      <c r="D28" s="5" t="s">
        <v>526</v>
      </c>
      <c r="E28" s="5" t="s">
        <v>413</v>
      </c>
      <c r="F28" s="5" t="s">
        <v>457</v>
      </c>
      <c r="G28" s="5" t="s">
        <v>760</v>
      </c>
      <c r="H28" s="5" t="s">
        <v>714</v>
      </c>
    </row>
    <row r="29" spans="1:8" ht="24" customHeight="1" x14ac:dyDescent="0.2">
      <c r="A29" s="6" t="s">
        <v>296</v>
      </c>
      <c r="B29" s="7" t="s">
        <v>734</v>
      </c>
      <c r="C29" s="7" t="s">
        <v>314</v>
      </c>
      <c r="D29" s="7" t="s">
        <v>252</v>
      </c>
      <c r="E29" s="7" t="s">
        <v>761</v>
      </c>
      <c r="F29" s="7" t="s">
        <v>460</v>
      </c>
      <c r="G29" s="7" t="s">
        <v>762</v>
      </c>
      <c r="H29" s="7" t="s">
        <v>763</v>
      </c>
    </row>
    <row r="30" spans="1:8" ht="24" customHeight="1" x14ac:dyDescent="0.2">
      <c r="A30" s="4" t="s">
        <v>303</v>
      </c>
      <c r="B30" s="5" t="s">
        <v>319</v>
      </c>
      <c r="C30" s="5" t="s">
        <v>666</v>
      </c>
      <c r="D30" s="5" t="s">
        <v>232</v>
      </c>
      <c r="E30" s="5" t="s">
        <v>329</v>
      </c>
      <c r="F30" s="5" t="s">
        <v>441</v>
      </c>
      <c r="G30" s="5" t="s">
        <v>306</v>
      </c>
      <c r="H30" s="5" t="s">
        <v>714</v>
      </c>
    </row>
    <row r="31" spans="1:8" ht="24" customHeight="1" x14ac:dyDescent="0.2">
      <c r="A31" s="6" t="s">
        <v>307</v>
      </c>
      <c r="B31" s="7" t="s">
        <v>478</v>
      </c>
      <c r="C31" s="7" t="s">
        <v>157</v>
      </c>
      <c r="D31" s="7" t="s">
        <v>337</v>
      </c>
      <c r="E31" s="7" t="s">
        <v>497</v>
      </c>
      <c r="F31" s="7" t="s">
        <v>453</v>
      </c>
      <c r="G31" s="7" t="s">
        <v>764</v>
      </c>
      <c r="H31" s="7" t="s">
        <v>736</v>
      </c>
    </row>
    <row r="32" spans="1:8" ht="24" customHeight="1" x14ac:dyDescent="0.2">
      <c r="A32" s="4" t="s">
        <v>312</v>
      </c>
      <c r="B32" s="5" t="s">
        <v>292</v>
      </c>
      <c r="C32" s="5" t="s">
        <v>636</v>
      </c>
      <c r="D32" s="5" t="s">
        <v>521</v>
      </c>
      <c r="E32" s="5" t="s">
        <v>474</v>
      </c>
      <c r="F32" s="5" t="s">
        <v>326</v>
      </c>
      <c r="G32" s="5" t="s">
        <v>765</v>
      </c>
      <c r="H32" s="5" t="s">
        <v>714</v>
      </c>
    </row>
    <row r="33" spans="1:8" ht="24" customHeight="1" x14ac:dyDescent="0.2">
      <c r="A33" s="6" t="s">
        <v>317</v>
      </c>
      <c r="B33" s="7" t="s">
        <v>492</v>
      </c>
      <c r="C33" s="7" t="s">
        <v>678</v>
      </c>
      <c r="D33" s="7" t="s">
        <v>460</v>
      </c>
      <c r="E33" s="7" t="s">
        <v>766</v>
      </c>
      <c r="F33" s="7" t="s">
        <v>520</v>
      </c>
      <c r="G33" s="7" t="s">
        <v>498</v>
      </c>
      <c r="H33" s="7" t="s">
        <v>763</v>
      </c>
    </row>
    <row r="34" spans="1:8" ht="24" customHeight="1" x14ac:dyDescent="0.2">
      <c r="A34" s="4" t="s">
        <v>322</v>
      </c>
      <c r="B34" s="5" t="s">
        <v>478</v>
      </c>
      <c r="C34" s="5" t="s">
        <v>678</v>
      </c>
      <c r="D34" s="5" t="s">
        <v>379</v>
      </c>
      <c r="E34" s="5" t="s">
        <v>767</v>
      </c>
      <c r="F34" s="5" t="s">
        <v>520</v>
      </c>
      <c r="G34" s="5" t="s">
        <v>768</v>
      </c>
      <c r="H34" s="5" t="s">
        <v>714</v>
      </c>
    </row>
    <row r="35" spans="1:8" ht="24" customHeight="1" x14ac:dyDescent="0.2">
      <c r="A35" s="6" t="s">
        <v>328</v>
      </c>
      <c r="B35" s="7" t="s">
        <v>374</v>
      </c>
      <c r="C35" s="7" t="s">
        <v>769</v>
      </c>
      <c r="D35" s="7" t="s">
        <v>492</v>
      </c>
      <c r="E35" s="7" t="s">
        <v>331</v>
      </c>
      <c r="F35" s="7" t="s">
        <v>770</v>
      </c>
      <c r="G35" s="7" t="s">
        <v>771</v>
      </c>
      <c r="H35" s="7" t="s">
        <v>772</v>
      </c>
    </row>
    <row r="36" spans="1:8" ht="24" customHeight="1" x14ac:dyDescent="0.2">
      <c r="A36" s="4" t="s">
        <v>335</v>
      </c>
      <c r="B36" s="5" t="s">
        <v>472</v>
      </c>
      <c r="C36" s="5" t="s">
        <v>257</v>
      </c>
      <c r="D36" s="5" t="s">
        <v>232</v>
      </c>
      <c r="E36" s="5" t="s">
        <v>773</v>
      </c>
      <c r="F36" s="5" t="s">
        <v>472</v>
      </c>
      <c r="G36" s="5" t="s">
        <v>774</v>
      </c>
      <c r="H36" s="5" t="s">
        <v>739</v>
      </c>
    </row>
    <row r="37" spans="1:8" ht="24" customHeight="1" x14ac:dyDescent="0.2">
      <c r="A37" s="6" t="s">
        <v>340</v>
      </c>
      <c r="B37" s="7" t="s">
        <v>775</v>
      </c>
      <c r="C37" s="7" t="s">
        <v>776</v>
      </c>
      <c r="D37" s="7" t="s">
        <v>232</v>
      </c>
      <c r="E37" s="7" t="s">
        <v>715</v>
      </c>
      <c r="F37" s="7" t="s">
        <v>531</v>
      </c>
      <c r="G37" s="7" t="s">
        <v>777</v>
      </c>
      <c r="H37" s="7" t="s">
        <v>756</v>
      </c>
    </row>
    <row r="38" spans="1:8" ht="24" customHeight="1" x14ac:dyDescent="0.2">
      <c r="A38" s="4" t="s">
        <v>345</v>
      </c>
      <c r="B38" s="5" t="s">
        <v>355</v>
      </c>
      <c r="C38" s="5" t="s">
        <v>384</v>
      </c>
      <c r="D38" s="5" t="s">
        <v>252</v>
      </c>
      <c r="E38" s="5" t="s">
        <v>778</v>
      </c>
      <c r="F38" s="5" t="s">
        <v>767</v>
      </c>
      <c r="G38" s="5" t="s">
        <v>350</v>
      </c>
      <c r="H38" s="5" t="s">
        <v>763</v>
      </c>
    </row>
    <row r="39" spans="1:8" ht="24" customHeight="1" x14ac:dyDescent="0.2">
      <c r="A39" s="6" t="s">
        <v>351</v>
      </c>
      <c r="B39" s="7" t="s">
        <v>338</v>
      </c>
      <c r="C39" s="7" t="s">
        <v>157</v>
      </c>
      <c r="D39" s="7" t="s">
        <v>348</v>
      </c>
      <c r="E39" s="7" t="s">
        <v>720</v>
      </c>
      <c r="F39" s="7" t="s">
        <v>779</v>
      </c>
      <c r="G39" s="7" t="s">
        <v>780</v>
      </c>
      <c r="H39" s="7" t="s">
        <v>781</v>
      </c>
    </row>
    <row r="40" spans="1:8" ht="24" customHeight="1" x14ac:dyDescent="0.2">
      <c r="A40" s="4" t="s">
        <v>358</v>
      </c>
      <c r="B40" s="5" t="s">
        <v>782</v>
      </c>
      <c r="C40" s="5" t="s">
        <v>737</v>
      </c>
      <c r="D40" s="5" t="s">
        <v>374</v>
      </c>
      <c r="E40" s="5" t="s">
        <v>520</v>
      </c>
      <c r="F40" s="5" t="s">
        <v>355</v>
      </c>
      <c r="G40" s="5" t="s">
        <v>783</v>
      </c>
      <c r="H40" s="5" t="s">
        <v>784</v>
      </c>
    </row>
    <row r="41" spans="1:8" ht="24" customHeight="1" x14ac:dyDescent="0.2">
      <c r="A41" s="6" t="s">
        <v>363</v>
      </c>
      <c r="B41" s="7" t="s">
        <v>785</v>
      </c>
      <c r="C41" s="7" t="s">
        <v>568</v>
      </c>
      <c r="D41" s="7" t="s">
        <v>252</v>
      </c>
      <c r="E41" s="7" t="s">
        <v>460</v>
      </c>
      <c r="F41" s="7" t="s">
        <v>325</v>
      </c>
      <c r="G41" s="7" t="s">
        <v>786</v>
      </c>
      <c r="H41" s="7" t="s">
        <v>787</v>
      </c>
    </row>
    <row r="42" spans="1:8" ht="24" customHeight="1" x14ac:dyDescent="0.2">
      <c r="A42" s="4" t="s">
        <v>368</v>
      </c>
      <c r="B42" s="5" t="s">
        <v>720</v>
      </c>
      <c r="C42" s="5" t="s">
        <v>250</v>
      </c>
      <c r="D42" s="5" t="s">
        <v>413</v>
      </c>
      <c r="E42" s="5" t="s">
        <v>374</v>
      </c>
      <c r="F42" s="5" t="s">
        <v>788</v>
      </c>
      <c r="G42" s="5" t="s">
        <v>789</v>
      </c>
      <c r="H42" s="5" t="s">
        <v>790</v>
      </c>
    </row>
    <row r="43" spans="1:8" ht="24" customHeight="1" x14ac:dyDescent="0.2">
      <c r="A43" s="8" t="s">
        <v>371</v>
      </c>
      <c r="B43" s="7" t="s">
        <v>534</v>
      </c>
      <c r="C43" s="7" t="s">
        <v>791</v>
      </c>
      <c r="D43" s="7" t="s">
        <v>374</v>
      </c>
      <c r="E43" s="7" t="s">
        <v>550</v>
      </c>
      <c r="F43" s="7" t="s">
        <v>562</v>
      </c>
      <c r="G43" s="7" t="s">
        <v>792</v>
      </c>
      <c r="H43" s="7" t="s">
        <v>793</v>
      </c>
    </row>
    <row r="44" spans="1:8" ht="24" customHeight="1" x14ac:dyDescent="0.2">
      <c r="A44" s="9" t="s">
        <v>377</v>
      </c>
      <c r="B44" s="5" t="s">
        <v>794</v>
      </c>
      <c r="C44" s="5" t="s">
        <v>313</v>
      </c>
      <c r="D44" s="5" t="s">
        <v>460</v>
      </c>
      <c r="E44" s="5" t="s">
        <v>374</v>
      </c>
      <c r="F44" s="5" t="s">
        <v>788</v>
      </c>
      <c r="G44" s="5" t="s">
        <v>795</v>
      </c>
      <c r="H44" s="5" t="s">
        <v>796</v>
      </c>
    </row>
    <row r="45" spans="1:8" ht="24" customHeight="1" x14ac:dyDescent="0.2">
      <c r="A45" s="8" t="s">
        <v>382</v>
      </c>
      <c r="B45" s="7" t="s">
        <v>417</v>
      </c>
      <c r="C45" s="7" t="s">
        <v>313</v>
      </c>
      <c r="D45" s="7" t="s">
        <v>266</v>
      </c>
      <c r="E45" s="7" t="s">
        <v>252</v>
      </c>
      <c r="F45" s="7" t="s">
        <v>402</v>
      </c>
      <c r="G45" s="7" t="s">
        <v>797</v>
      </c>
      <c r="H45" s="7" t="s">
        <v>798</v>
      </c>
    </row>
    <row r="46" spans="1:8" ht="24" customHeight="1" x14ac:dyDescent="0.2">
      <c r="A46" s="9" t="s">
        <v>388</v>
      </c>
      <c r="B46" s="5" t="s">
        <v>500</v>
      </c>
      <c r="C46" s="5" t="s">
        <v>799</v>
      </c>
      <c r="D46" s="5" t="s">
        <v>289</v>
      </c>
      <c r="E46" s="5" t="s">
        <v>725</v>
      </c>
      <c r="F46" s="5" t="s">
        <v>325</v>
      </c>
      <c r="G46" s="5" t="s">
        <v>619</v>
      </c>
      <c r="H46" s="5" t="s">
        <v>800</v>
      </c>
    </row>
    <row r="47" spans="1:8" ht="24" customHeight="1" x14ac:dyDescent="0.2">
      <c r="A47" s="8" t="s">
        <v>394</v>
      </c>
      <c r="B47" s="7" t="s">
        <v>331</v>
      </c>
      <c r="C47" s="7" t="s">
        <v>347</v>
      </c>
      <c r="D47" s="7" t="s">
        <v>550</v>
      </c>
      <c r="E47" s="7" t="s">
        <v>239</v>
      </c>
      <c r="F47" s="7" t="s">
        <v>457</v>
      </c>
      <c r="G47" s="7" t="s">
        <v>801</v>
      </c>
      <c r="H47" s="7" t="s">
        <v>739</v>
      </c>
    </row>
    <row r="48" spans="1:8" ht="24" customHeight="1" x14ac:dyDescent="0.2">
      <c r="A48" s="9" t="s">
        <v>399</v>
      </c>
      <c r="B48" s="5" t="s">
        <v>802</v>
      </c>
      <c r="C48" s="5" t="s">
        <v>634</v>
      </c>
      <c r="D48" s="5" t="s">
        <v>294</v>
      </c>
      <c r="E48" s="5" t="s">
        <v>413</v>
      </c>
      <c r="F48" s="5" t="s">
        <v>379</v>
      </c>
      <c r="G48" s="5" t="s">
        <v>803</v>
      </c>
      <c r="H48" s="5" t="s">
        <v>804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5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H53"/>
  <sheetViews>
    <sheetView zoomScaleNormal="100" workbookViewId="0">
      <selection activeCell="J10" sqref="J10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3426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1" t="s">
        <v>155</v>
      </c>
      <c r="B6" s="12" t="s">
        <v>490</v>
      </c>
      <c r="C6" s="12" t="s">
        <v>1056</v>
      </c>
      <c r="D6" s="12" t="s">
        <v>550</v>
      </c>
      <c r="E6" s="12" t="s">
        <v>541</v>
      </c>
      <c r="F6" s="12" t="s">
        <v>444</v>
      </c>
      <c r="G6" s="12" t="s">
        <v>3427</v>
      </c>
      <c r="H6" s="12" t="s">
        <v>3428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184</v>
      </c>
      <c r="C8" s="20" t="s">
        <v>1060</v>
      </c>
      <c r="D8" s="20" t="s">
        <v>280</v>
      </c>
      <c r="E8" s="20" t="s">
        <v>391</v>
      </c>
      <c r="F8" s="20" t="s">
        <v>454</v>
      </c>
      <c r="G8" s="20" t="s">
        <v>1138</v>
      </c>
      <c r="H8" s="20" t="s">
        <v>843</v>
      </c>
    </row>
    <row r="9" spans="1:8" ht="24" customHeight="1" x14ac:dyDescent="0.2">
      <c r="A9" s="6" t="s">
        <v>169</v>
      </c>
      <c r="B9" s="7" t="s">
        <v>359</v>
      </c>
      <c r="C9" s="7" t="s">
        <v>437</v>
      </c>
      <c r="D9" s="7" t="s">
        <v>337</v>
      </c>
      <c r="E9" s="7" t="s">
        <v>375</v>
      </c>
      <c r="F9" s="7" t="s">
        <v>294</v>
      </c>
      <c r="G9" s="7" t="s">
        <v>3429</v>
      </c>
      <c r="H9" s="7" t="s">
        <v>3430</v>
      </c>
    </row>
    <row r="10" spans="1:8" ht="24" customHeight="1" x14ac:dyDescent="0.2">
      <c r="A10" s="4" t="s">
        <v>176</v>
      </c>
      <c r="B10" s="5" t="s">
        <v>639</v>
      </c>
      <c r="C10" s="5" t="s">
        <v>471</v>
      </c>
      <c r="D10" s="5" t="s">
        <v>333</v>
      </c>
      <c r="E10" s="5" t="s">
        <v>563</v>
      </c>
      <c r="F10" s="5" t="s">
        <v>689</v>
      </c>
      <c r="G10" s="5" t="s">
        <v>3431</v>
      </c>
      <c r="H10" s="5" t="s">
        <v>1182</v>
      </c>
    </row>
    <row r="11" spans="1:8" ht="24" customHeight="1" x14ac:dyDescent="0.2">
      <c r="A11" s="6" t="s">
        <v>183</v>
      </c>
      <c r="B11" s="7" t="s">
        <v>1290</v>
      </c>
      <c r="C11" s="7" t="s">
        <v>491</v>
      </c>
      <c r="D11" s="7" t="s">
        <v>536</v>
      </c>
      <c r="E11" s="7" t="s">
        <v>267</v>
      </c>
      <c r="F11" s="7" t="s">
        <v>326</v>
      </c>
      <c r="G11" s="7" t="s">
        <v>3432</v>
      </c>
      <c r="H11" s="7" t="s">
        <v>2104</v>
      </c>
    </row>
    <row r="12" spans="1:8" ht="24" customHeight="1" x14ac:dyDescent="0.2">
      <c r="A12" s="4" t="s">
        <v>190</v>
      </c>
      <c r="B12" s="5" t="s">
        <v>264</v>
      </c>
      <c r="C12" s="5" t="s">
        <v>483</v>
      </c>
      <c r="D12" s="5" t="s">
        <v>472</v>
      </c>
      <c r="E12" s="5" t="s">
        <v>474</v>
      </c>
      <c r="F12" s="5" t="s">
        <v>558</v>
      </c>
      <c r="G12" s="5" t="s">
        <v>3433</v>
      </c>
      <c r="H12" s="5" t="s">
        <v>3434</v>
      </c>
    </row>
    <row r="13" spans="1:8" ht="24" customHeight="1" x14ac:dyDescent="0.2">
      <c r="A13" s="6" t="s">
        <v>197</v>
      </c>
      <c r="B13" s="7" t="s">
        <v>507</v>
      </c>
      <c r="C13" s="7" t="s">
        <v>184</v>
      </c>
      <c r="D13" s="7" t="s">
        <v>1165</v>
      </c>
      <c r="E13" s="7" t="s">
        <v>627</v>
      </c>
      <c r="F13" s="7" t="s">
        <v>174</v>
      </c>
      <c r="G13" s="7" t="s">
        <v>3435</v>
      </c>
      <c r="H13" s="7" t="s">
        <v>3436</v>
      </c>
    </row>
    <row r="14" spans="1:8" ht="24" customHeight="1" x14ac:dyDescent="0.2">
      <c r="A14" s="4" t="s">
        <v>204</v>
      </c>
      <c r="B14" s="5" t="s">
        <v>1504</v>
      </c>
      <c r="C14" s="5" t="s">
        <v>1003</v>
      </c>
      <c r="D14" s="5" t="s">
        <v>431</v>
      </c>
      <c r="E14" s="5" t="s">
        <v>254</v>
      </c>
      <c r="F14" s="5" t="s">
        <v>630</v>
      </c>
      <c r="G14" s="5" t="s">
        <v>3437</v>
      </c>
      <c r="H14" s="5" t="s">
        <v>1142</v>
      </c>
    </row>
    <row r="15" spans="1:8" ht="24" customHeight="1" x14ac:dyDescent="0.2">
      <c r="A15" s="6" t="s">
        <v>210</v>
      </c>
      <c r="B15" s="7" t="s">
        <v>466</v>
      </c>
      <c r="C15" s="7" t="s">
        <v>309</v>
      </c>
      <c r="D15" s="7" t="s">
        <v>232</v>
      </c>
      <c r="E15" s="7" t="s">
        <v>541</v>
      </c>
      <c r="F15" s="7" t="s">
        <v>474</v>
      </c>
      <c r="G15" s="7" t="s">
        <v>3438</v>
      </c>
      <c r="H15" s="7" t="s">
        <v>3439</v>
      </c>
    </row>
    <row r="16" spans="1:8" ht="24" customHeight="1" x14ac:dyDescent="0.2">
      <c r="A16" s="4" t="s">
        <v>216</v>
      </c>
      <c r="B16" s="5" t="s">
        <v>192</v>
      </c>
      <c r="C16" s="5" t="s">
        <v>288</v>
      </c>
      <c r="D16" s="5" t="s">
        <v>627</v>
      </c>
      <c r="E16" s="5" t="s">
        <v>305</v>
      </c>
      <c r="F16" s="5" t="s">
        <v>587</v>
      </c>
      <c r="G16" s="5" t="s">
        <v>3440</v>
      </c>
      <c r="H16" s="5" t="s">
        <v>1853</v>
      </c>
    </row>
    <row r="17" spans="1:8" ht="24" customHeight="1" x14ac:dyDescent="0.2">
      <c r="A17" s="6" t="s">
        <v>223</v>
      </c>
      <c r="B17" s="7" t="s">
        <v>1508</v>
      </c>
      <c r="C17" s="7" t="s">
        <v>555</v>
      </c>
      <c r="D17" s="7" t="s">
        <v>333</v>
      </c>
      <c r="E17" s="7" t="s">
        <v>664</v>
      </c>
      <c r="F17" s="7" t="s">
        <v>658</v>
      </c>
      <c r="G17" s="7" t="s">
        <v>302</v>
      </c>
      <c r="H17" s="7" t="s">
        <v>2195</v>
      </c>
    </row>
    <row r="18" spans="1:8" ht="24" customHeight="1" x14ac:dyDescent="0.2">
      <c r="A18" s="4" t="s">
        <v>229</v>
      </c>
      <c r="B18" s="5" t="s">
        <v>634</v>
      </c>
      <c r="C18" s="5" t="s">
        <v>185</v>
      </c>
      <c r="D18" s="5" t="s">
        <v>366</v>
      </c>
      <c r="E18" s="5" t="s">
        <v>247</v>
      </c>
      <c r="F18" s="5" t="s">
        <v>301</v>
      </c>
      <c r="G18" s="5" t="s">
        <v>3441</v>
      </c>
      <c r="H18" s="5" t="s">
        <v>1171</v>
      </c>
    </row>
    <row r="19" spans="1:8" ht="24" customHeight="1" x14ac:dyDescent="0.2">
      <c r="A19" s="6" t="s">
        <v>236</v>
      </c>
      <c r="B19" s="7" t="s">
        <v>1699</v>
      </c>
      <c r="C19" s="7" t="s">
        <v>277</v>
      </c>
      <c r="D19" s="7" t="s">
        <v>562</v>
      </c>
      <c r="E19" s="7" t="s">
        <v>261</v>
      </c>
      <c r="F19" s="7" t="s">
        <v>1071</v>
      </c>
      <c r="G19" s="7" t="s">
        <v>1786</v>
      </c>
      <c r="H19" s="7" t="s">
        <v>784</v>
      </c>
    </row>
    <row r="20" spans="1:8" ht="24" customHeight="1" x14ac:dyDescent="0.2">
      <c r="A20" s="4" t="s">
        <v>242</v>
      </c>
      <c r="B20" s="5" t="s">
        <v>2106</v>
      </c>
      <c r="C20" s="5" t="s">
        <v>840</v>
      </c>
      <c r="D20" s="5" t="s">
        <v>208</v>
      </c>
      <c r="E20" s="5" t="s">
        <v>922</v>
      </c>
      <c r="F20" s="5" t="s">
        <v>669</v>
      </c>
      <c r="G20" s="5" t="s">
        <v>3442</v>
      </c>
      <c r="H20" s="5" t="s">
        <v>750</v>
      </c>
    </row>
    <row r="21" spans="1:8" ht="24" customHeight="1" x14ac:dyDescent="0.2">
      <c r="A21" s="6" t="s">
        <v>249</v>
      </c>
      <c r="B21" s="7" t="s">
        <v>1073</v>
      </c>
      <c r="C21" s="7" t="s">
        <v>217</v>
      </c>
      <c r="D21" s="7" t="s">
        <v>167</v>
      </c>
      <c r="E21" s="7" t="s">
        <v>669</v>
      </c>
      <c r="F21" s="7" t="s">
        <v>669</v>
      </c>
      <c r="G21" s="7" t="s">
        <v>2476</v>
      </c>
      <c r="H21" s="7" t="s">
        <v>820</v>
      </c>
    </row>
    <row r="22" spans="1:8" ht="24" customHeight="1" x14ac:dyDescent="0.2">
      <c r="A22" s="4" t="s">
        <v>256</v>
      </c>
      <c r="B22" s="5" t="s">
        <v>1093</v>
      </c>
      <c r="C22" s="5" t="s">
        <v>1156</v>
      </c>
      <c r="D22" s="5" t="s">
        <v>397</v>
      </c>
      <c r="E22" s="5" t="s">
        <v>593</v>
      </c>
      <c r="F22" s="5" t="s">
        <v>587</v>
      </c>
      <c r="G22" s="5" t="s">
        <v>3443</v>
      </c>
      <c r="H22" s="5" t="s">
        <v>1430</v>
      </c>
    </row>
    <row r="23" spans="1:8" ht="24" customHeight="1" x14ac:dyDescent="0.2">
      <c r="A23" s="6" t="s">
        <v>263</v>
      </c>
      <c r="B23" s="7" t="s">
        <v>891</v>
      </c>
      <c r="C23" s="7" t="s">
        <v>975</v>
      </c>
      <c r="D23" s="7" t="s">
        <v>325</v>
      </c>
      <c r="E23" s="7" t="s">
        <v>234</v>
      </c>
      <c r="F23" s="7" t="s">
        <v>677</v>
      </c>
      <c r="G23" s="7" t="s">
        <v>3444</v>
      </c>
      <c r="H23" s="7" t="s">
        <v>1833</v>
      </c>
    </row>
    <row r="24" spans="1:8" ht="24" customHeight="1" x14ac:dyDescent="0.2">
      <c r="A24" s="4" t="s">
        <v>269</v>
      </c>
      <c r="B24" s="5" t="s">
        <v>1096</v>
      </c>
      <c r="C24" s="5" t="s">
        <v>244</v>
      </c>
      <c r="D24" s="5" t="s">
        <v>252</v>
      </c>
      <c r="E24" s="5" t="s">
        <v>254</v>
      </c>
      <c r="F24" s="5" t="s">
        <v>305</v>
      </c>
      <c r="G24" s="5" t="s">
        <v>3445</v>
      </c>
      <c r="H24" s="5" t="s">
        <v>3446</v>
      </c>
    </row>
    <row r="25" spans="1:8" ht="24" customHeight="1" x14ac:dyDescent="0.2">
      <c r="A25" s="6" t="s">
        <v>276</v>
      </c>
      <c r="B25" s="7" t="s">
        <v>1293</v>
      </c>
      <c r="C25" s="7" t="s">
        <v>604</v>
      </c>
      <c r="D25" s="7" t="s">
        <v>227</v>
      </c>
      <c r="E25" s="7" t="s">
        <v>247</v>
      </c>
      <c r="F25" s="7" t="s">
        <v>349</v>
      </c>
      <c r="G25" s="7" t="s">
        <v>1092</v>
      </c>
      <c r="H25" s="7" t="s">
        <v>784</v>
      </c>
    </row>
    <row r="26" spans="1:8" ht="24" customHeight="1" x14ac:dyDescent="0.2">
      <c r="A26" s="4" t="s">
        <v>282</v>
      </c>
      <c r="B26" s="5" t="s">
        <v>1093</v>
      </c>
      <c r="C26" s="5" t="s">
        <v>1090</v>
      </c>
      <c r="D26" s="5" t="s">
        <v>260</v>
      </c>
      <c r="E26" s="5" t="s">
        <v>261</v>
      </c>
      <c r="F26" s="5" t="s">
        <v>689</v>
      </c>
      <c r="G26" s="5" t="s">
        <v>2594</v>
      </c>
      <c r="H26" s="5" t="s">
        <v>756</v>
      </c>
    </row>
    <row r="27" spans="1:8" ht="24" customHeight="1" x14ac:dyDescent="0.2">
      <c r="A27" s="6" t="s">
        <v>286</v>
      </c>
      <c r="B27" s="7" t="s">
        <v>1044</v>
      </c>
      <c r="C27" s="7" t="s">
        <v>620</v>
      </c>
      <c r="D27" s="7" t="s">
        <v>361</v>
      </c>
      <c r="E27" s="7" t="s">
        <v>484</v>
      </c>
      <c r="F27" s="7" t="s">
        <v>1126</v>
      </c>
      <c r="G27" s="7" t="s">
        <v>3313</v>
      </c>
      <c r="H27" s="7" t="s">
        <v>739</v>
      </c>
    </row>
    <row r="28" spans="1:8" ht="24" customHeight="1" x14ac:dyDescent="0.2">
      <c r="A28" s="4" t="s">
        <v>291</v>
      </c>
      <c r="B28" s="5" t="s">
        <v>496</v>
      </c>
      <c r="C28" s="5" t="s">
        <v>452</v>
      </c>
      <c r="D28" s="5" t="s">
        <v>413</v>
      </c>
      <c r="E28" s="5" t="s">
        <v>431</v>
      </c>
      <c r="F28" s="5" t="s">
        <v>361</v>
      </c>
      <c r="G28" s="5" t="s">
        <v>1368</v>
      </c>
      <c r="H28" s="5" t="s">
        <v>1021</v>
      </c>
    </row>
    <row r="29" spans="1:8" ht="24" customHeight="1" x14ac:dyDescent="0.2">
      <c r="A29" s="6" t="s">
        <v>296</v>
      </c>
      <c r="B29" s="7" t="s">
        <v>3007</v>
      </c>
      <c r="C29" s="7" t="s">
        <v>802</v>
      </c>
      <c r="D29" s="7" t="s">
        <v>647</v>
      </c>
      <c r="E29" s="7" t="s">
        <v>922</v>
      </c>
      <c r="F29" s="7" t="s">
        <v>936</v>
      </c>
      <c r="G29" s="7" t="s">
        <v>1938</v>
      </c>
      <c r="H29" s="7" t="s">
        <v>729</v>
      </c>
    </row>
    <row r="30" spans="1:8" ht="24" customHeight="1" x14ac:dyDescent="0.2">
      <c r="A30" s="4" t="s">
        <v>303</v>
      </c>
      <c r="B30" s="5" t="s">
        <v>882</v>
      </c>
      <c r="C30" s="5" t="s">
        <v>437</v>
      </c>
      <c r="D30" s="5" t="s">
        <v>207</v>
      </c>
      <c r="E30" s="5" t="s">
        <v>474</v>
      </c>
      <c r="F30" s="5" t="s">
        <v>188</v>
      </c>
      <c r="G30" s="5" t="s">
        <v>1833</v>
      </c>
      <c r="H30" s="5" t="s">
        <v>843</v>
      </c>
    </row>
    <row r="31" spans="1:8" ht="24" customHeight="1" x14ac:dyDescent="0.2">
      <c r="A31" s="6" t="s">
        <v>307</v>
      </c>
      <c r="B31" s="7" t="s">
        <v>791</v>
      </c>
      <c r="C31" s="7" t="s">
        <v>449</v>
      </c>
      <c r="D31" s="7" t="s">
        <v>325</v>
      </c>
      <c r="E31" s="7" t="s">
        <v>274</v>
      </c>
      <c r="F31" s="7" t="s">
        <v>254</v>
      </c>
      <c r="G31" s="7" t="s">
        <v>3447</v>
      </c>
      <c r="H31" s="7" t="s">
        <v>952</v>
      </c>
    </row>
    <row r="32" spans="1:8" ht="24" customHeight="1" x14ac:dyDescent="0.2">
      <c r="A32" s="4" t="s">
        <v>312</v>
      </c>
      <c r="B32" s="5" t="s">
        <v>1694</v>
      </c>
      <c r="C32" s="5" t="s">
        <v>433</v>
      </c>
      <c r="D32" s="5" t="s">
        <v>676</v>
      </c>
      <c r="E32" s="5" t="s">
        <v>1071</v>
      </c>
      <c r="F32" s="5" t="s">
        <v>929</v>
      </c>
      <c r="G32" s="5" t="s">
        <v>2727</v>
      </c>
      <c r="H32" s="5" t="s">
        <v>781</v>
      </c>
    </row>
    <row r="33" spans="1:8" ht="24" customHeight="1" x14ac:dyDescent="0.2">
      <c r="A33" s="6" t="s">
        <v>317</v>
      </c>
      <c r="B33" s="7" t="s">
        <v>341</v>
      </c>
      <c r="C33" s="7" t="s">
        <v>244</v>
      </c>
      <c r="D33" s="7" t="s">
        <v>413</v>
      </c>
      <c r="E33" s="7" t="s">
        <v>260</v>
      </c>
      <c r="F33" s="7" t="s">
        <v>702</v>
      </c>
      <c r="G33" s="7" t="s">
        <v>2688</v>
      </c>
      <c r="H33" s="7" t="s">
        <v>1419</v>
      </c>
    </row>
    <row r="34" spans="1:8" ht="24" customHeight="1" x14ac:dyDescent="0.2">
      <c r="A34" s="4" t="s">
        <v>322</v>
      </c>
      <c r="B34" s="5" t="s">
        <v>830</v>
      </c>
      <c r="C34" s="5" t="s">
        <v>341</v>
      </c>
      <c r="D34" s="5" t="s">
        <v>627</v>
      </c>
      <c r="E34" s="5" t="s">
        <v>647</v>
      </c>
      <c r="F34" s="5" t="s">
        <v>261</v>
      </c>
      <c r="G34" s="5" t="s">
        <v>3448</v>
      </c>
      <c r="H34" s="5" t="s">
        <v>1411</v>
      </c>
    </row>
    <row r="35" spans="1:8" ht="24" customHeight="1" x14ac:dyDescent="0.2">
      <c r="A35" s="6" t="s">
        <v>328</v>
      </c>
      <c r="B35" s="7" t="s">
        <v>491</v>
      </c>
      <c r="C35" s="7" t="s">
        <v>365</v>
      </c>
      <c r="D35" s="7" t="s">
        <v>761</v>
      </c>
      <c r="E35" s="7" t="s">
        <v>208</v>
      </c>
      <c r="F35" s="7" t="s">
        <v>326</v>
      </c>
      <c r="G35" s="7" t="s">
        <v>3449</v>
      </c>
      <c r="H35" s="7" t="s">
        <v>652</v>
      </c>
    </row>
    <row r="36" spans="1:8" ht="24" customHeight="1" x14ac:dyDescent="0.2">
      <c r="A36" s="4" t="s">
        <v>335</v>
      </c>
      <c r="B36" s="5" t="s">
        <v>1575</v>
      </c>
      <c r="C36" s="5" t="s">
        <v>528</v>
      </c>
      <c r="D36" s="5" t="s">
        <v>289</v>
      </c>
      <c r="E36" s="5" t="s">
        <v>343</v>
      </c>
      <c r="F36" s="5" t="s">
        <v>558</v>
      </c>
      <c r="G36" s="5" t="s">
        <v>3450</v>
      </c>
      <c r="H36" s="5" t="s">
        <v>2413</v>
      </c>
    </row>
    <row r="37" spans="1:8" ht="24" customHeight="1" x14ac:dyDescent="0.2">
      <c r="A37" s="6" t="s">
        <v>340</v>
      </c>
      <c r="B37" s="7" t="s">
        <v>975</v>
      </c>
      <c r="C37" s="7" t="s">
        <v>580</v>
      </c>
      <c r="D37" s="7" t="s">
        <v>715</v>
      </c>
      <c r="E37" s="7" t="s">
        <v>240</v>
      </c>
      <c r="F37" s="7" t="s">
        <v>310</v>
      </c>
      <c r="G37" s="7" t="s">
        <v>2194</v>
      </c>
      <c r="H37" s="7" t="s">
        <v>820</v>
      </c>
    </row>
    <row r="38" spans="1:8" ht="24" customHeight="1" x14ac:dyDescent="0.2">
      <c r="A38" s="4" t="s">
        <v>345</v>
      </c>
      <c r="B38" s="5" t="s">
        <v>258</v>
      </c>
      <c r="C38" s="5" t="s">
        <v>592</v>
      </c>
      <c r="D38" s="5" t="s">
        <v>174</v>
      </c>
      <c r="E38" s="5" t="s">
        <v>234</v>
      </c>
      <c r="F38" s="5" t="s">
        <v>261</v>
      </c>
      <c r="G38" s="5" t="s">
        <v>3451</v>
      </c>
      <c r="H38" s="5" t="s">
        <v>876</v>
      </c>
    </row>
    <row r="39" spans="1:8" ht="24" customHeight="1" x14ac:dyDescent="0.2">
      <c r="A39" s="6" t="s">
        <v>351</v>
      </c>
      <c r="B39" s="7" t="s">
        <v>1453</v>
      </c>
      <c r="C39" s="7" t="s">
        <v>157</v>
      </c>
      <c r="D39" s="7" t="s">
        <v>410</v>
      </c>
      <c r="E39" s="7" t="s">
        <v>253</v>
      </c>
      <c r="F39" s="7" t="s">
        <v>541</v>
      </c>
      <c r="G39" s="7" t="s">
        <v>3452</v>
      </c>
      <c r="H39" s="7" t="s">
        <v>3453</v>
      </c>
    </row>
    <row r="40" spans="1:8" ht="24" customHeight="1" x14ac:dyDescent="0.2">
      <c r="A40" s="4" t="s">
        <v>358</v>
      </c>
      <c r="B40" s="5" t="s">
        <v>157</v>
      </c>
      <c r="C40" s="5" t="s">
        <v>925</v>
      </c>
      <c r="D40" s="5" t="s">
        <v>226</v>
      </c>
      <c r="E40" s="5" t="s">
        <v>512</v>
      </c>
      <c r="F40" s="5" t="s">
        <v>246</v>
      </c>
      <c r="G40" s="5" t="s">
        <v>3454</v>
      </c>
      <c r="H40" s="5" t="s">
        <v>2476</v>
      </c>
    </row>
    <row r="41" spans="1:8" ht="24" customHeight="1" x14ac:dyDescent="0.2">
      <c r="A41" s="6" t="s">
        <v>363</v>
      </c>
      <c r="B41" s="7" t="s">
        <v>1083</v>
      </c>
      <c r="C41" s="7" t="s">
        <v>608</v>
      </c>
      <c r="D41" s="7" t="s">
        <v>333</v>
      </c>
      <c r="E41" s="7" t="s">
        <v>195</v>
      </c>
      <c r="F41" s="7" t="s">
        <v>300</v>
      </c>
      <c r="G41" s="7" t="s">
        <v>3455</v>
      </c>
      <c r="H41" s="7" t="s">
        <v>1528</v>
      </c>
    </row>
    <row r="42" spans="1:8" ht="24" customHeight="1" x14ac:dyDescent="0.2">
      <c r="A42" s="4" t="s">
        <v>368</v>
      </c>
      <c r="B42" s="5" t="s">
        <v>412</v>
      </c>
      <c r="C42" s="5" t="s">
        <v>199</v>
      </c>
      <c r="D42" s="5" t="s">
        <v>472</v>
      </c>
      <c r="E42" s="5" t="s">
        <v>320</v>
      </c>
      <c r="F42" s="5" t="s">
        <v>310</v>
      </c>
      <c r="G42" s="5" t="s">
        <v>3456</v>
      </c>
      <c r="H42" s="5" t="s">
        <v>2696</v>
      </c>
    </row>
    <row r="43" spans="1:8" ht="24" customHeight="1" x14ac:dyDescent="0.2">
      <c r="A43" s="8" t="s">
        <v>371</v>
      </c>
      <c r="B43" s="7" t="s">
        <v>602</v>
      </c>
      <c r="C43" s="7" t="s">
        <v>341</v>
      </c>
      <c r="D43" s="7" t="s">
        <v>272</v>
      </c>
      <c r="E43" s="7" t="s">
        <v>246</v>
      </c>
      <c r="F43" s="7" t="s">
        <v>240</v>
      </c>
      <c r="G43" s="7" t="s">
        <v>3457</v>
      </c>
      <c r="H43" s="7" t="s">
        <v>2625</v>
      </c>
    </row>
    <row r="44" spans="1:8" ht="24" customHeight="1" x14ac:dyDescent="0.2">
      <c r="A44" s="9" t="s">
        <v>377</v>
      </c>
      <c r="B44" s="5" t="s">
        <v>477</v>
      </c>
      <c r="C44" s="5" t="s">
        <v>298</v>
      </c>
      <c r="D44" s="5" t="s">
        <v>179</v>
      </c>
      <c r="E44" s="5" t="s">
        <v>444</v>
      </c>
      <c r="F44" s="5" t="s">
        <v>315</v>
      </c>
      <c r="G44" s="5" t="s">
        <v>3458</v>
      </c>
      <c r="H44" s="5" t="s">
        <v>1182</v>
      </c>
    </row>
    <row r="45" spans="1:8" ht="24" customHeight="1" x14ac:dyDescent="0.2">
      <c r="A45" s="8" t="s">
        <v>382</v>
      </c>
      <c r="B45" s="7" t="s">
        <v>264</v>
      </c>
      <c r="C45" s="7" t="s">
        <v>456</v>
      </c>
      <c r="D45" s="7" t="s">
        <v>179</v>
      </c>
      <c r="E45" s="7" t="s">
        <v>343</v>
      </c>
      <c r="F45" s="7" t="s">
        <v>214</v>
      </c>
      <c r="G45" s="7" t="s">
        <v>3459</v>
      </c>
      <c r="H45" s="7" t="s">
        <v>3460</v>
      </c>
    </row>
    <row r="46" spans="1:8" ht="24" customHeight="1" x14ac:dyDescent="0.2">
      <c r="A46" s="9" t="s">
        <v>388</v>
      </c>
      <c r="B46" s="5" t="s">
        <v>974</v>
      </c>
      <c r="C46" s="5" t="s">
        <v>515</v>
      </c>
      <c r="D46" s="5" t="s">
        <v>520</v>
      </c>
      <c r="E46" s="5" t="s">
        <v>444</v>
      </c>
      <c r="F46" s="5" t="s">
        <v>214</v>
      </c>
      <c r="G46" s="5" t="s">
        <v>792</v>
      </c>
      <c r="H46" s="5" t="s">
        <v>1002</v>
      </c>
    </row>
    <row r="47" spans="1:8" ht="24" customHeight="1" x14ac:dyDescent="0.2">
      <c r="A47" s="8" t="s">
        <v>1049</v>
      </c>
      <c r="B47" s="7" t="s">
        <v>1453</v>
      </c>
      <c r="C47" s="7" t="s">
        <v>466</v>
      </c>
      <c r="D47" s="7" t="s">
        <v>200</v>
      </c>
      <c r="E47" s="7" t="s">
        <v>333</v>
      </c>
      <c r="F47" s="7" t="s">
        <v>273</v>
      </c>
      <c r="G47" s="7" t="s">
        <v>3461</v>
      </c>
      <c r="H47" s="7" t="s">
        <v>2689</v>
      </c>
    </row>
    <row r="48" spans="1:8" ht="24" customHeight="1" x14ac:dyDescent="0.2">
      <c r="A48" s="9" t="s">
        <v>1452</v>
      </c>
      <c r="B48" s="5" t="s">
        <v>157</v>
      </c>
      <c r="C48" s="5" t="s">
        <v>421</v>
      </c>
      <c r="D48" s="5" t="s">
        <v>435</v>
      </c>
      <c r="E48" s="5" t="s">
        <v>260</v>
      </c>
      <c r="F48" s="5" t="s">
        <v>246</v>
      </c>
      <c r="G48" s="5" t="s">
        <v>3462</v>
      </c>
      <c r="H48" s="5" t="s">
        <v>3463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3B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H53"/>
  <sheetViews>
    <sheetView zoomScaleNormal="100" workbookViewId="0">
      <selection activeCell="J10" sqref="J10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3464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1" t="s">
        <v>155</v>
      </c>
      <c r="B6" s="12" t="s">
        <v>359</v>
      </c>
      <c r="C6" s="12" t="s">
        <v>470</v>
      </c>
      <c r="D6" s="12" t="s">
        <v>1356</v>
      </c>
      <c r="E6" s="12" t="s">
        <v>379</v>
      </c>
      <c r="F6" s="12" t="s">
        <v>233</v>
      </c>
      <c r="G6" s="12" t="s">
        <v>3465</v>
      </c>
      <c r="H6" s="12" t="s">
        <v>3466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974</v>
      </c>
      <c r="C8" s="20" t="s">
        <v>557</v>
      </c>
      <c r="D8" s="20" t="s">
        <v>725</v>
      </c>
      <c r="E8" s="20" t="s">
        <v>402</v>
      </c>
      <c r="F8" s="20" t="s">
        <v>522</v>
      </c>
      <c r="G8" s="20" t="s">
        <v>1534</v>
      </c>
      <c r="H8" s="20" t="s">
        <v>736</v>
      </c>
    </row>
    <row r="9" spans="1:8" ht="24" customHeight="1" x14ac:dyDescent="0.2">
      <c r="A9" s="6" t="s">
        <v>169</v>
      </c>
      <c r="B9" s="7" t="s">
        <v>1276</v>
      </c>
      <c r="C9" s="7" t="s">
        <v>443</v>
      </c>
      <c r="D9" s="7" t="s">
        <v>785</v>
      </c>
      <c r="E9" s="7" t="s">
        <v>423</v>
      </c>
      <c r="F9" s="7" t="s">
        <v>232</v>
      </c>
      <c r="G9" s="7" t="s">
        <v>3467</v>
      </c>
      <c r="H9" s="7" t="s">
        <v>2394</v>
      </c>
    </row>
    <row r="10" spans="1:8" ht="24" customHeight="1" x14ac:dyDescent="0.2">
      <c r="A10" s="4" t="s">
        <v>176</v>
      </c>
      <c r="B10" s="5" t="s">
        <v>426</v>
      </c>
      <c r="C10" s="5" t="s">
        <v>1003</v>
      </c>
      <c r="D10" s="5" t="s">
        <v>878</v>
      </c>
      <c r="E10" s="5" t="s">
        <v>536</v>
      </c>
      <c r="F10" s="5" t="s">
        <v>221</v>
      </c>
      <c r="G10" s="5" t="s">
        <v>3468</v>
      </c>
      <c r="H10" s="5" t="s">
        <v>3469</v>
      </c>
    </row>
    <row r="11" spans="1:8" ht="24" customHeight="1" x14ac:dyDescent="0.2">
      <c r="A11" s="6" t="s">
        <v>183</v>
      </c>
      <c r="B11" s="7" t="s">
        <v>270</v>
      </c>
      <c r="C11" s="7" t="s">
        <v>681</v>
      </c>
      <c r="D11" s="7" t="s">
        <v>200</v>
      </c>
      <c r="E11" s="7" t="s">
        <v>402</v>
      </c>
      <c r="F11" s="7" t="s">
        <v>450</v>
      </c>
      <c r="G11" s="7" t="s">
        <v>3470</v>
      </c>
      <c r="H11" s="7" t="s">
        <v>1656</v>
      </c>
    </row>
    <row r="12" spans="1:8" ht="24" customHeight="1" x14ac:dyDescent="0.2">
      <c r="A12" s="4" t="s">
        <v>190</v>
      </c>
      <c r="B12" s="5" t="s">
        <v>480</v>
      </c>
      <c r="C12" s="5" t="s">
        <v>283</v>
      </c>
      <c r="D12" s="5" t="s">
        <v>165</v>
      </c>
      <c r="E12" s="5" t="s">
        <v>201</v>
      </c>
      <c r="F12" s="5" t="s">
        <v>562</v>
      </c>
      <c r="G12" s="5" t="s">
        <v>3471</v>
      </c>
      <c r="H12" s="5" t="s">
        <v>2759</v>
      </c>
    </row>
    <row r="13" spans="1:8" ht="24" customHeight="1" x14ac:dyDescent="0.2">
      <c r="A13" s="6" t="s">
        <v>197</v>
      </c>
      <c r="B13" s="7" t="s">
        <v>2011</v>
      </c>
      <c r="C13" s="7" t="s">
        <v>491</v>
      </c>
      <c r="D13" s="7" t="s">
        <v>881</v>
      </c>
      <c r="E13" s="7" t="s">
        <v>725</v>
      </c>
      <c r="F13" s="7" t="s">
        <v>431</v>
      </c>
      <c r="G13" s="7" t="s">
        <v>3472</v>
      </c>
      <c r="H13" s="7" t="s">
        <v>3473</v>
      </c>
    </row>
    <row r="14" spans="1:8" ht="24" customHeight="1" x14ac:dyDescent="0.2">
      <c r="A14" s="4" t="s">
        <v>204</v>
      </c>
      <c r="B14" s="5" t="s">
        <v>841</v>
      </c>
      <c r="C14" s="5" t="s">
        <v>292</v>
      </c>
      <c r="D14" s="5" t="s">
        <v>279</v>
      </c>
      <c r="E14" s="5" t="s">
        <v>484</v>
      </c>
      <c r="F14" s="5" t="s">
        <v>260</v>
      </c>
      <c r="G14" s="5" t="s">
        <v>3002</v>
      </c>
      <c r="H14" s="5" t="s">
        <v>1733</v>
      </c>
    </row>
    <row r="15" spans="1:8" ht="24" customHeight="1" x14ac:dyDescent="0.2">
      <c r="A15" s="6" t="s">
        <v>210</v>
      </c>
      <c r="B15" s="7" t="s">
        <v>1174</v>
      </c>
      <c r="C15" s="7" t="s">
        <v>1090</v>
      </c>
      <c r="D15" s="7" t="s">
        <v>1310</v>
      </c>
      <c r="E15" s="7" t="s">
        <v>577</v>
      </c>
      <c r="F15" s="7" t="s">
        <v>708</v>
      </c>
      <c r="G15" s="7" t="s">
        <v>3474</v>
      </c>
      <c r="H15" s="7" t="s">
        <v>1979</v>
      </c>
    </row>
    <row r="16" spans="1:8" ht="24" customHeight="1" x14ac:dyDescent="0.2">
      <c r="A16" s="4" t="s">
        <v>216</v>
      </c>
      <c r="B16" s="5" t="s">
        <v>1008</v>
      </c>
      <c r="C16" s="5" t="s">
        <v>1648</v>
      </c>
      <c r="D16" s="5" t="s">
        <v>324</v>
      </c>
      <c r="E16" s="5" t="s">
        <v>272</v>
      </c>
      <c r="F16" s="5" t="s">
        <v>227</v>
      </c>
      <c r="G16" s="5" t="s">
        <v>3475</v>
      </c>
      <c r="H16" s="5" t="s">
        <v>1213</v>
      </c>
    </row>
    <row r="17" spans="1:8" ht="24" customHeight="1" x14ac:dyDescent="0.2">
      <c r="A17" s="6" t="s">
        <v>223</v>
      </c>
      <c r="B17" s="7" t="s">
        <v>701</v>
      </c>
      <c r="C17" s="7" t="s">
        <v>524</v>
      </c>
      <c r="D17" s="7" t="s">
        <v>492</v>
      </c>
      <c r="E17" s="7" t="s">
        <v>187</v>
      </c>
      <c r="F17" s="7" t="s">
        <v>214</v>
      </c>
      <c r="G17" s="7" t="s">
        <v>2764</v>
      </c>
      <c r="H17" s="7" t="s">
        <v>1259</v>
      </c>
    </row>
    <row r="18" spans="1:8" ht="24" customHeight="1" x14ac:dyDescent="0.2">
      <c r="A18" s="4" t="s">
        <v>229</v>
      </c>
      <c r="B18" s="5" t="s">
        <v>217</v>
      </c>
      <c r="C18" s="5" t="s">
        <v>848</v>
      </c>
      <c r="D18" s="5" t="s">
        <v>794</v>
      </c>
      <c r="E18" s="5" t="s">
        <v>526</v>
      </c>
      <c r="F18" s="5" t="s">
        <v>167</v>
      </c>
      <c r="G18" s="5" t="s">
        <v>3476</v>
      </c>
      <c r="H18" s="5" t="s">
        <v>956</v>
      </c>
    </row>
    <row r="19" spans="1:8" ht="24" customHeight="1" x14ac:dyDescent="0.2">
      <c r="A19" s="6" t="s">
        <v>236</v>
      </c>
      <c r="B19" s="7" t="s">
        <v>171</v>
      </c>
      <c r="C19" s="7" t="s">
        <v>230</v>
      </c>
      <c r="D19" s="7" t="s">
        <v>500</v>
      </c>
      <c r="E19" s="7" t="s">
        <v>272</v>
      </c>
      <c r="F19" s="7" t="s">
        <v>300</v>
      </c>
      <c r="G19" s="7" t="s">
        <v>2171</v>
      </c>
      <c r="H19" s="7" t="s">
        <v>800</v>
      </c>
    </row>
    <row r="20" spans="1:8" ht="24" customHeight="1" x14ac:dyDescent="0.2">
      <c r="A20" s="4" t="s">
        <v>242</v>
      </c>
      <c r="B20" s="5" t="s">
        <v>712</v>
      </c>
      <c r="C20" s="5" t="s">
        <v>1362</v>
      </c>
      <c r="D20" s="5" t="s">
        <v>374</v>
      </c>
      <c r="E20" s="5" t="s">
        <v>583</v>
      </c>
      <c r="F20" s="5" t="s">
        <v>214</v>
      </c>
      <c r="G20" s="5" t="s">
        <v>2451</v>
      </c>
      <c r="H20" s="5" t="s">
        <v>1960</v>
      </c>
    </row>
    <row r="21" spans="1:8" ht="24" customHeight="1" x14ac:dyDescent="0.2">
      <c r="A21" s="6" t="s">
        <v>249</v>
      </c>
      <c r="B21" s="7" t="s">
        <v>224</v>
      </c>
      <c r="C21" s="7" t="s">
        <v>844</v>
      </c>
      <c r="D21" s="7" t="s">
        <v>332</v>
      </c>
      <c r="E21" s="7" t="s">
        <v>219</v>
      </c>
      <c r="F21" s="7" t="s">
        <v>226</v>
      </c>
      <c r="G21" s="7" t="s">
        <v>3477</v>
      </c>
      <c r="H21" s="7" t="s">
        <v>1585</v>
      </c>
    </row>
    <row r="22" spans="1:8" ht="24" customHeight="1" x14ac:dyDescent="0.2">
      <c r="A22" s="4" t="s">
        <v>256</v>
      </c>
      <c r="B22" s="5" t="s">
        <v>585</v>
      </c>
      <c r="C22" s="5" t="s">
        <v>555</v>
      </c>
      <c r="D22" s="5" t="s">
        <v>194</v>
      </c>
      <c r="E22" s="5" t="s">
        <v>380</v>
      </c>
      <c r="F22" s="5" t="s">
        <v>247</v>
      </c>
      <c r="G22" s="5" t="s">
        <v>3478</v>
      </c>
      <c r="H22" s="5" t="s">
        <v>2241</v>
      </c>
    </row>
    <row r="23" spans="1:8" ht="24" customHeight="1" x14ac:dyDescent="0.2">
      <c r="A23" s="6" t="s">
        <v>263</v>
      </c>
      <c r="B23" s="7" t="s">
        <v>945</v>
      </c>
      <c r="C23" s="7" t="s">
        <v>292</v>
      </c>
      <c r="D23" s="7" t="s">
        <v>319</v>
      </c>
      <c r="E23" s="7" t="s">
        <v>391</v>
      </c>
      <c r="F23" s="7" t="s">
        <v>541</v>
      </c>
      <c r="G23" s="7" t="s">
        <v>3479</v>
      </c>
      <c r="H23" s="7" t="s">
        <v>3480</v>
      </c>
    </row>
    <row r="24" spans="1:8" ht="24" customHeight="1" x14ac:dyDescent="0.2">
      <c r="A24" s="4" t="s">
        <v>269</v>
      </c>
      <c r="B24" s="5" t="s">
        <v>1766</v>
      </c>
      <c r="C24" s="5" t="s">
        <v>1156</v>
      </c>
      <c r="D24" s="5" t="s">
        <v>1310</v>
      </c>
      <c r="E24" s="5" t="s">
        <v>186</v>
      </c>
      <c r="F24" s="5" t="s">
        <v>551</v>
      </c>
      <c r="G24" s="5" t="s">
        <v>3481</v>
      </c>
      <c r="H24" s="5" t="s">
        <v>3482</v>
      </c>
    </row>
    <row r="25" spans="1:8" ht="24" customHeight="1" x14ac:dyDescent="0.2">
      <c r="A25" s="6" t="s">
        <v>276</v>
      </c>
      <c r="B25" s="7" t="s">
        <v>909</v>
      </c>
      <c r="C25" s="7" t="s">
        <v>428</v>
      </c>
      <c r="D25" s="7" t="s">
        <v>402</v>
      </c>
      <c r="E25" s="7" t="s">
        <v>310</v>
      </c>
      <c r="F25" s="7" t="s">
        <v>392</v>
      </c>
      <c r="G25" s="7" t="s">
        <v>933</v>
      </c>
      <c r="H25" s="7" t="s">
        <v>1021</v>
      </c>
    </row>
    <row r="26" spans="1:8" ht="24" customHeight="1" x14ac:dyDescent="0.2">
      <c r="A26" s="4" t="s">
        <v>282</v>
      </c>
      <c r="B26" s="5" t="s">
        <v>632</v>
      </c>
      <c r="C26" s="5" t="s">
        <v>1090</v>
      </c>
      <c r="D26" s="5" t="s">
        <v>435</v>
      </c>
      <c r="E26" s="5" t="s">
        <v>536</v>
      </c>
      <c r="F26" s="5" t="s">
        <v>380</v>
      </c>
      <c r="G26" s="5" t="s">
        <v>3483</v>
      </c>
      <c r="H26" s="5" t="s">
        <v>800</v>
      </c>
    </row>
    <row r="27" spans="1:8" ht="24" customHeight="1" x14ac:dyDescent="0.2">
      <c r="A27" s="6" t="s">
        <v>286</v>
      </c>
      <c r="B27" s="7" t="s">
        <v>742</v>
      </c>
      <c r="C27" s="7" t="s">
        <v>618</v>
      </c>
      <c r="D27" s="7" t="s">
        <v>447</v>
      </c>
      <c r="E27" s="7" t="s">
        <v>453</v>
      </c>
      <c r="F27" s="7" t="s">
        <v>163</v>
      </c>
      <c r="G27" s="7" t="s">
        <v>3252</v>
      </c>
      <c r="H27" s="7" t="s">
        <v>829</v>
      </c>
    </row>
    <row r="28" spans="1:8" ht="24" customHeight="1" x14ac:dyDescent="0.2">
      <c r="A28" s="4" t="s">
        <v>291</v>
      </c>
      <c r="B28" s="5" t="s">
        <v>1766</v>
      </c>
      <c r="C28" s="5" t="s">
        <v>1251</v>
      </c>
      <c r="D28" s="5" t="s">
        <v>232</v>
      </c>
      <c r="E28" s="5" t="s">
        <v>447</v>
      </c>
      <c r="F28" s="5" t="s">
        <v>366</v>
      </c>
      <c r="G28" s="5" t="s">
        <v>3484</v>
      </c>
      <c r="H28" s="5" t="s">
        <v>829</v>
      </c>
    </row>
    <row r="29" spans="1:8" ht="24" customHeight="1" x14ac:dyDescent="0.2">
      <c r="A29" s="6" t="s">
        <v>296</v>
      </c>
      <c r="B29" s="7" t="s">
        <v>1715</v>
      </c>
      <c r="C29" s="7" t="s">
        <v>874</v>
      </c>
      <c r="D29" s="7" t="s">
        <v>402</v>
      </c>
      <c r="E29" s="7" t="s">
        <v>299</v>
      </c>
      <c r="F29" s="7" t="s">
        <v>195</v>
      </c>
      <c r="G29" s="7" t="s">
        <v>1882</v>
      </c>
      <c r="H29" s="7" t="s">
        <v>724</v>
      </c>
    </row>
    <row r="30" spans="1:8" ht="24" customHeight="1" x14ac:dyDescent="0.2">
      <c r="A30" s="4" t="s">
        <v>303</v>
      </c>
      <c r="B30" s="5" t="s">
        <v>330</v>
      </c>
      <c r="C30" s="5" t="s">
        <v>1044</v>
      </c>
      <c r="D30" s="5" t="s">
        <v>596</v>
      </c>
      <c r="E30" s="5" t="s">
        <v>325</v>
      </c>
      <c r="F30" s="5" t="s">
        <v>315</v>
      </c>
      <c r="G30" s="5" t="s">
        <v>1656</v>
      </c>
      <c r="H30" s="5" t="s">
        <v>787</v>
      </c>
    </row>
    <row r="31" spans="1:8" ht="24" customHeight="1" x14ac:dyDescent="0.2">
      <c r="A31" s="6" t="s">
        <v>307</v>
      </c>
      <c r="B31" s="7" t="s">
        <v>666</v>
      </c>
      <c r="C31" s="7" t="s">
        <v>205</v>
      </c>
      <c r="D31" s="7" t="s">
        <v>516</v>
      </c>
      <c r="E31" s="7" t="s">
        <v>194</v>
      </c>
      <c r="F31" s="7" t="s">
        <v>166</v>
      </c>
      <c r="G31" s="7" t="s">
        <v>3485</v>
      </c>
      <c r="H31" s="7" t="s">
        <v>812</v>
      </c>
    </row>
    <row r="32" spans="1:8" ht="24" customHeight="1" x14ac:dyDescent="0.2">
      <c r="A32" s="4" t="s">
        <v>312</v>
      </c>
      <c r="B32" s="5" t="s">
        <v>192</v>
      </c>
      <c r="C32" s="5" t="s">
        <v>1156</v>
      </c>
      <c r="D32" s="5" t="s">
        <v>725</v>
      </c>
      <c r="E32" s="5" t="s">
        <v>551</v>
      </c>
      <c r="F32" s="5" t="s">
        <v>221</v>
      </c>
      <c r="G32" s="5" t="s">
        <v>1135</v>
      </c>
      <c r="H32" s="5" t="s">
        <v>724</v>
      </c>
    </row>
    <row r="33" spans="1:8" ht="24" customHeight="1" x14ac:dyDescent="0.2">
      <c r="A33" s="6" t="s">
        <v>317</v>
      </c>
      <c r="B33" s="7" t="s">
        <v>452</v>
      </c>
      <c r="C33" s="7" t="s">
        <v>631</v>
      </c>
      <c r="D33" s="7" t="s">
        <v>422</v>
      </c>
      <c r="E33" s="7" t="s">
        <v>473</v>
      </c>
      <c r="F33" s="7" t="s">
        <v>260</v>
      </c>
      <c r="G33" s="7" t="s">
        <v>3486</v>
      </c>
      <c r="H33" s="7" t="s">
        <v>787</v>
      </c>
    </row>
    <row r="34" spans="1:8" ht="24" customHeight="1" x14ac:dyDescent="0.2">
      <c r="A34" s="4" t="s">
        <v>322</v>
      </c>
      <c r="B34" s="5" t="s">
        <v>625</v>
      </c>
      <c r="C34" s="5" t="s">
        <v>608</v>
      </c>
      <c r="D34" s="5" t="s">
        <v>1117</v>
      </c>
      <c r="E34" s="5" t="s">
        <v>245</v>
      </c>
      <c r="F34" s="5" t="s">
        <v>167</v>
      </c>
      <c r="G34" s="5" t="s">
        <v>3487</v>
      </c>
      <c r="H34" s="5" t="s">
        <v>1406</v>
      </c>
    </row>
    <row r="35" spans="1:8" ht="24" customHeight="1" x14ac:dyDescent="0.2">
      <c r="A35" s="6" t="s">
        <v>328</v>
      </c>
      <c r="B35" s="7" t="s">
        <v>1578</v>
      </c>
      <c r="C35" s="7" t="s">
        <v>372</v>
      </c>
      <c r="D35" s="7" t="s">
        <v>502</v>
      </c>
      <c r="E35" s="7" t="s">
        <v>779</v>
      </c>
      <c r="F35" s="7" t="s">
        <v>598</v>
      </c>
      <c r="G35" s="7" t="s">
        <v>3488</v>
      </c>
      <c r="H35" s="7" t="s">
        <v>3489</v>
      </c>
    </row>
    <row r="36" spans="1:8" ht="24" customHeight="1" x14ac:dyDescent="0.2">
      <c r="A36" s="4" t="s">
        <v>335</v>
      </c>
      <c r="B36" s="5" t="s">
        <v>518</v>
      </c>
      <c r="C36" s="5" t="s">
        <v>466</v>
      </c>
      <c r="D36" s="5" t="s">
        <v>417</v>
      </c>
      <c r="E36" s="5" t="s">
        <v>338</v>
      </c>
      <c r="F36" s="5" t="s">
        <v>320</v>
      </c>
      <c r="G36" s="5" t="s">
        <v>3490</v>
      </c>
      <c r="H36" s="5" t="s">
        <v>1172</v>
      </c>
    </row>
    <row r="37" spans="1:8" ht="24" customHeight="1" x14ac:dyDescent="0.2">
      <c r="A37" s="6" t="s">
        <v>340</v>
      </c>
      <c r="B37" s="7" t="s">
        <v>237</v>
      </c>
      <c r="C37" s="7" t="s">
        <v>1348</v>
      </c>
      <c r="D37" s="7" t="s">
        <v>534</v>
      </c>
      <c r="E37" s="7" t="s">
        <v>167</v>
      </c>
      <c r="F37" s="7" t="s">
        <v>438</v>
      </c>
      <c r="G37" s="7" t="s">
        <v>1238</v>
      </c>
      <c r="H37" s="7" t="s">
        <v>1419</v>
      </c>
    </row>
    <row r="38" spans="1:8" ht="24" customHeight="1" x14ac:dyDescent="0.2">
      <c r="A38" s="4" t="s">
        <v>345</v>
      </c>
      <c r="B38" s="5" t="s">
        <v>507</v>
      </c>
      <c r="C38" s="5" t="s">
        <v>848</v>
      </c>
      <c r="D38" s="5" t="s">
        <v>200</v>
      </c>
      <c r="E38" s="5" t="s">
        <v>213</v>
      </c>
      <c r="F38" s="5" t="s">
        <v>333</v>
      </c>
      <c r="G38" s="5" t="s">
        <v>3491</v>
      </c>
      <c r="H38" s="5" t="s">
        <v>997</v>
      </c>
    </row>
    <row r="39" spans="1:8" ht="24" customHeight="1" x14ac:dyDescent="0.2">
      <c r="A39" s="6" t="s">
        <v>351</v>
      </c>
      <c r="B39" s="7" t="s">
        <v>336</v>
      </c>
      <c r="C39" s="7" t="s">
        <v>586</v>
      </c>
      <c r="D39" s="7" t="s">
        <v>352</v>
      </c>
      <c r="E39" s="7" t="s">
        <v>598</v>
      </c>
      <c r="F39" s="7" t="s">
        <v>692</v>
      </c>
      <c r="G39" s="7" t="s">
        <v>2273</v>
      </c>
      <c r="H39" s="7" t="s">
        <v>3492</v>
      </c>
    </row>
    <row r="40" spans="1:8" ht="24" customHeight="1" x14ac:dyDescent="0.2">
      <c r="A40" s="4" t="s">
        <v>358</v>
      </c>
      <c r="B40" s="5" t="s">
        <v>177</v>
      </c>
      <c r="C40" s="5" t="s">
        <v>1389</v>
      </c>
      <c r="D40" s="5" t="s">
        <v>1888</v>
      </c>
      <c r="E40" s="5" t="s">
        <v>423</v>
      </c>
      <c r="F40" s="5" t="s">
        <v>366</v>
      </c>
      <c r="G40" s="5" t="s">
        <v>3493</v>
      </c>
      <c r="H40" s="5" t="s">
        <v>3494</v>
      </c>
    </row>
    <row r="41" spans="1:8" ht="24" customHeight="1" x14ac:dyDescent="0.2">
      <c r="A41" s="6" t="s">
        <v>363</v>
      </c>
      <c r="B41" s="7" t="s">
        <v>654</v>
      </c>
      <c r="C41" s="7" t="s">
        <v>1183</v>
      </c>
      <c r="D41" s="7" t="s">
        <v>201</v>
      </c>
      <c r="E41" s="7" t="s">
        <v>280</v>
      </c>
      <c r="F41" s="7" t="s">
        <v>438</v>
      </c>
      <c r="G41" s="7" t="s">
        <v>3495</v>
      </c>
      <c r="H41" s="7" t="s">
        <v>3496</v>
      </c>
    </row>
    <row r="42" spans="1:8" ht="24" customHeight="1" x14ac:dyDescent="0.2">
      <c r="A42" s="4" t="s">
        <v>368</v>
      </c>
      <c r="B42" s="5" t="s">
        <v>217</v>
      </c>
      <c r="C42" s="5" t="s">
        <v>631</v>
      </c>
      <c r="D42" s="5" t="s">
        <v>342</v>
      </c>
      <c r="E42" s="5" t="s">
        <v>453</v>
      </c>
      <c r="F42" s="5" t="s">
        <v>583</v>
      </c>
      <c r="G42" s="5" t="s">
        <v>3497</v>
      </c>
      <c r="H42" s="5" t="s">
        <v>3498</v>
      </c>
    </row>
    <row r="43" spans="1:8" ht="24" customHeight="1" x14ac:dyDescent="0.2">
      <c r="A43" s="8" t="s">
        <v>371</v>
      </c>
      <c r="B43" s="7" t="s">
        <v>1008</v>
      </c>
      <c r="C43" s="7" t="s">
        <v>1003</v>
      </c>
      <c r="D43" s="7" t="s">
        <v>354</v>
      </c>
      <c r="E43" s="7" t="s">
        <v>174</v>
      </c>
      <c r="F43" s="7" t="s">
        <v>320</v>
      </c>
      <c r="G43" s="7" t="s">
        <v>3499</v>
      </c>
      <c r="H43" s="7" t="s">
        <v>3500</v>
      </c>
    </row>
    <row r="44" spans="1:8" ht="24" customHeight="1" x14ac:dyDescent="0.2">
      <c r="A44" s="9" t="s">
        <v>377</v>
      </c>
      <c r="B44" s="5" t="s">
        <v>177</v>
      </c>
      <c r="C44" s="5" t="s">
        <v>974</v>
      </c>
      <c r="D44" s="5" t="s">
        <v>481</v>
      </c>
      <c r="E44" s="5" t="s">
        <v>280</v>
      </c>
      <c r="F44" s="5" t="s">
        <v>343</v>
      </c>
      <c r="G44" s="5" t="s">
        <v>3501</v>
      </c>
      <c r="H44" s="5" t="s">
        <v>3502</v>
      </c>
    </row>
    <row r="45" spans="1:8" ht="24" customHeight="1" x14ac:dyDescent="0.2">
      <c r="A45" s="8" t="s">
        <v>382</v>
      </c>
      <c r="B45" s="7" t="s">
        <v>359</v>
      </c>
      <c r="C45" s="7" t="s">
        <v>270</v>
      </c>
      <c r="D45" s="7" t="s">
        <v>794</v>
      </c>
      <c r="E45" s="7" t="s">
        <v>159</v>
      </c>
      <c r="F45" s="7" t="s">
        <v>375</v>
      </c>
      <c r="G45" s="7" t="s">
        <v>3503</v>
      </c>
      <c r="H45" s="7" t="s">
        <v>2357</v>
      </c>
    </row>
    <row r="46" spans="1:8" ht="24" customHeight="1" x14ac:dyDescent="0.2">
      <c r="A46" s="9" t="s">
        <v>388</v>
      </c>
      <c r="B46" s="5" t="s">
        <v>618</v>
      </c>
      <c r="C46" s="5" t="s">
        <v>931</v>
      </c>
      <c r="D46" s="5" t="s">
        <v>331</v>
      </c>
      <c r="E46" s="5" t="s">
        <v>402</v>
      </c>
      <c r="F46" s="5" t="s">
        <v>180</v>
      </c>
      <c r="G46" s="5" t="s">
        <v>3504</v>
      </c>
      <c r="H46" s="5" t="s">
        <v>3019</v>
      </c>
    </row>
    <row r="47" spans="1:8" ht="24" customHeight="1" x14ac:dyDescent="0.2">
      <c r="A47" s="8" t="s">
        <v>1049</v>
      </c>
      <c r="B47" s="7" t="s">
        <v>346</v>
      </c>
      <c r="C47" s="7" t="s">
        <v>308</v>
      </c>
      <c r="D47" s="7" t="s">
        <v>881</v>
      </c>
      <c r="E47" s="7" t="s">
        <v>435</v>
      </c>
      <c r="F47" s="7" t="s">
        <v>562</v>
      </c>
      <c r="G47" s="7" t="s">
        <v>2425</v>
      </c>
      <c r="H47" s="7" t="s">
        <v>1955</v>
      </c>
    </row>
    <row r="48" spans="1:8" ht="24" customHeight="1" x14ac:dyDescent="0.2">
      <c r="A48" s="9" t="s">
        <v>1452</v>
      </c>
      <c r="B48" s="5" t="s">
        <v>833</v>
      </c>
      <c r="C48" s="5" t="s">
        <v>491</v>
      </c>
      <c r="D48" s="5" t="s">
        <v>773</v>
      </c>
      <c r="E48" s="5" t="s">
        <v>627</v>
      </c>
      <c r="F48" s="5" t="s">
        <v>187</v>
      </c>
      <c r="G48" s="5" t="s">
        <v>3505</v>
      </c>
      <c r="H48" s="5" t="s">
        <v>2684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3C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H53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3506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297</v>
      </c>
      <c r="C6" s="18" t="s">
        <v>561</v>
      </c>
      <c r="D6" s="18" t="s">
        <v>473</v>
      </c>
      <c r="E6" s="18" t="s">
        <v>267</v>
      </c>
      <c r="F6" s="18" t="s">
        <v>702</v>
      </c>
      <c r="G6" s="18" t="s">
        <v>3507</v>
      </c>
      <c r="H6" s="18" t="s">
        <v>3508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957</v>
      </c>
      <c r="C8" s="20" t="s">
        <v>314</v>
      </c>
      <c r="D8" s="20" t="s">
        <v>195</v>
      </c>
      <c r="E8" s="20" t="s">
        <v>702</v>
      </c>
      <c r="F8" s="20" t="s">
        <v>593</v>
      </c>
      <c r="G8" s="20" t="s">
        <v>3206</v>
      </c>
      <c r="H8" s="20" t="s">
        <v>763</v>
      </c>
    </row>
    <row r="9" spans="1:8" ht="24" customHeight="1" x14ac:dyDescent="0.2">
      <c r="A9" s="6" t="s">
        <v>169</v>
      </c>
      <c r="B9" s="7" t="s">
        <v>1096</v>
      </c>
      <c r="C9" s="7" t="s">
        <v>631</v>
      </c>
      <c r="D9" s="7" t="s">
        <v>511</v>
      </c>
      <c r="E9" s="7" t="s">
        <v>512</v>
      </c>
      <c r="F9" s="7" t="s">
        <v>386</v>
      </c>
      <c r="G9" s="7" t="s">
        <v>3509</v>
      </c>
      <c r="H9" s="7" t="s">
        <v>2282</v>
      </c>
    </row>
    <row r="10" spans="1:8" ht="24" customHeight="1" x14ac:dyDescent="0.2">
      <c r="A10" s="4" t="s">
        <v>176</v>
      </c>
      <c r="B10" s="5" t="s">
        <v>1836</v>
      </c>
      <c r="C10" s="5" t="s">
        <v>400</v>
      </c>
      <c r="D10" s="5" t="s">
        <v>343</v>
      </c>
      <c r="E10" s="5" t="s">
        <v>660</v>
      </c>
      <c r="F10" s="5" t="s">
        <v>918</v>
      </c>
      <c r="G10" s="5" t="s">
        <v>3510</v>
      </c>
      <c r="H10" s="5" t="s">
        <v>2253</v>
      </c>
    </row>
    <row r="11" spans="1:8" ht="24" customHeight="1" x14ac:dyDescent="0.2">
      <c r="A11" s="6" t="s">
        <v>183</v>
      </c>
      <c r="B11" s="7" t="s">
        <v>2311</v>
      </c>
      <c r="C11" s="7" t="s">
        <v>544</v>
      </c>
      <c r="D11" s="7" t="s">
        <v>260</v>
      </c>
      <c r="E11" s="7" t="s">
        <v>918</v>
      </c>
      <c r="F11" s="7" t="s">
        <v>261</v>
      </c>
      <c r="G11" s="7" t="s">
        <v>3511</v>
      </c>
      <c r="H11" s="7" t="s">
        <v>2642</v>
      </c>
    </row>
    <row r="12" spans="1:8" ht="24" customHeight="1" x14ac:dyDescent="0.2">
      <c r="A12" s="4" t="s">
        <v>190</v>
      </c>
      <c r="B12" s="5" t="s">
        <v>1768</v>
      </c>
      <c r="C12" s="5" t="s">
        <v>503</v>
      </c>
      <c r="D12" s="5" t="s">
        <v>551</v>
      </c>
      <c r="E12" s="5" t="s">
        <v>234</v>
      </c>
      <c r="F12" s="5" t="s">
        <v>689</v>
      </c>
      <c r="G12" s="5" t="s">
        <v>3512</v>
      </c>
      <c r="H12" s="5" t="s">
        <v>1874</v>
      </c>
    </row>
    <row r="13" spans="1:8" ht="24" customHeight="1" x14ac:dyDescent="0.2">
      <c r="A13" s="6" t="s">
        <v>197</v>
      </c>
      <c r="B13" s="7" t="s">
        <v>566</v>
      </c>
      <c r="C13" s="7" t="s">
        <v>908</v>
      </c>
      <c r="D13" s="7" t="s">
        <v>598</v>
      </c>
      <c r="E13" s="7" t="s">
        <v>310</v>
      </c>
      <c r="F13" s="7" t="s">
        <v>253</v>
      </c>
      <c r="G13" s="7" t="s">
        <v>3513</v>
      </c>
      <c r="H13" s="7" t="s">
        <v>790</v>
      </c>
    </row>
    <row r="14" spans="1:8" ht="24" customHeight="1" x14ac:dyDescent="0.2">
      <c r="A14" s="4" t="s">
        <v>204</v>
      </c>
      <c r="B14" s="5" t="s">
        <v>1073</v>
      </c>
      <c r="C14" s="5" t="s">
        <v>524</v>
      </c>
      <c r="D14" s="5" t="s">
        <v>167</v>
      </c>
      <c r="E14" s="5" t="s">
        <v>660</v>
      </c>
      <c r="F14" s="5" t="s">
        <v>261</v>
      </c>
      <c r="G14" s="5" t="s">
        <v>3514</v>
      </c>
      <c r="H14" s="5" t="s">
        <v>990</v>
      </c>
    </row>
    <row r="15" spans="1:8" ht="24" customHeight="1" x14ac:dyDescent="0.2">
      <c r="A15" s="6" t="s">
        <v>210</v>
      </c>
      <c r="B15" s="7" t="s">
        <v>3255</v>
      </c>
      <c r="C15" s="7" t="s">
        <v>491</v>
      </c>
      <c r="D15" s="7" t="s">
        <v>245</v>
      </c>
      <c r="E15" s="7" t="s">
        <v>247</v>
      </c>
      <c r="F15" s="7" t="s">
        <v>647</v>
      </c>
      <c r="G15" s="7" t="s">
        <v>3515</v>
      </c>
      <c r="H15" s="7" t="s">
        <v>1264</v>
      </c>
    </row>
    <row r="16" spans="1:8" ht="24" customHeight="1" x14ac:dyDescent="0.2">
      <c r="A16" s="4" t="s">
        <v>216</v>
      </c>
      <c r="B16" s="5" t="s">
        <v>1556</v>
      </c>
      <c r="C16" s="5" t="s">
        <v>507</v>
      </c>
      <c r="D16" s="5" t="s">
        <v>380</v>
      </c>
      <c r="E16" s="5" t="s">
        <v>929</v>
      </c>
      <c r="F16" s="5" t="s">
        <v>918</v>
      </c>
      <c r="G16" s="5" t="s">
        <v>1870</v>
      </c>
      <c r="H16" s="5" t="s">
        <v>1000</v>
      </c>
    </row>
    <row r="17" spans="1:8" ht="24" customHeight="1" x14ac:dyDescent="0.2">
      <c r="A17" s="6" t="s">
        <v>223</v>
      </c>
      <c r="B17" s="7" t="s">
        <v>2182</v>
      </c>
      <c r="C17" s="7" t="s">
        <v>163</v>
      </c>
      <c r="D17" s="7" t="s">
        <v>273</v>
      </c>
      <c r="E17" s="7" t="s">
        <v>301</v>
      </c>
      <c r="F17" s="7" t="s">
        <v>922</v>
      </c>
      <c r="G17" s="7" t="s">
        <v>3366</v>
      </c>
      <c r="H17" s="7" t="s">
        <v>750</v>
      </c>
    </row>
    <row r="18" spans="1:8" ht="24" customHeight="1" x14ac:dyDescent="0.2">
      <c r="A18" s="4" t="s">
        <v>229</v>
      </c>
      <c r="B18" s="5" t="s">
        <v>1643</v>
      </c>
      <c r="C18" s="5" t="s">
        <v>538</v>
      </c>
      <c r="D18" s="5" t="s">
        <v>454</v>
      </c>
      <c r="E18" s="5" t="s">
        <v>938</v>
      </c>
      <c r="F18" s="5" t="s">
        <v>929</v>
      </c>
      <c r="G18" s="5" t="s">
        <v>1929</v>
      </c>
      <c r="H18" s="5" t="s">
        <v>880</v>
      </c>
    </row>
    <row r="19" spans="1:8" ht="24" customHeight="1" x14ac:dyDescent="0.2">
      <c r="A19" s="6" t="s">
        <v>236</v>
      </c>
      <c r="B19" s="7" t="s">
        <v>3375</v>
      </c>
      <c r="C19" s="7" t="s">
        <v>1174</v>
      </c>
      <c r="D19" s="7" t="s">
        <v>180</v>
      </c>
      <c r="E19" s="7" t="s">
        <v>936</v>
      </c>
      <c r="F19" s="7" t="s">
        <v>669</v>
      </c>
      <c r="G19" s="7" t="s">
        <v>1135</v>
      </c>
      <c r="H19" s="7" t="s">
        <v>722</v>
      </c>
    </row>
    <row r="20" spans="1:8" ht="24" customHeight="1" x14ac:dyDescent="0.2">
      <c r="A20" s="4" t="s">
        <v>242</v>
      </c>
      <c r="B20" s="5" t="s">
        <v>2941</v>
      </c>
      <c r="C20" s="5" t="s">
        <v>1165</v>
      </c>
      <c r="D20" s="5" t="s">
        <v>356</v>
      </c>
      <c r="E20" s="5" t="s">
        <v>935</v>
      </c>
      <c r="F20" s="5" t="s">
        <v>929</v>
      </c>
      <c r="G20" s="5" t="s">
        <v>3516</v>
      </c>
      <c r="H20" s="5" t="s">
        <v>750</v>
      </c>
    </row>
    <row r="21" spans="1:8" ht="24" customHeight="1" x14ac:dyDescent="0.2">
      <c r="A21" s="6" t="s">
        <v>249</v>
      </c>
      <c r="B21" s="7" t="s">
        <v>3517</v>
      </c>
      <c r="C21" s="7" t="s">
        <v>497</v>
      </c>
      <c r="D21" s="7" t="s">
        <v>305</v>
      </c>
      <c r="E21" s="7" t="s">
        <v>936</v>
      </c>
      <c r="F21" s="7" t="s">
        <v>913</v>
      </c>
      <c r="G21" s="7" t="s">
        <v>1928</v>
      </c>
      <c r="H21" s="7" t="s">
        <v>756</v>
      </c>
    </row>
    <row r="22" spans="1:8" ht="24" customHeight="1" x14ac:dyDescent="0.2">
      <c r="A22" s="4" t="s">
        <v>256</v>
      </c>
      <c r="B22" s="5" t="s">
        <v>1937</v>
      </c>
      <c r="C22" s="5" t="s">
        <v>2011</v>
      </c>
      <c r="D22" s="5" t="s">
        <v>326</v>
      </c>
      <c r="E22" s="5" t="s">
        <v>913</v>
      </c>
      <c r="F22" s="5" t="s">
        <v>589</v>
      </c>
      <c r="G22" s="5" t="s">
        <v>3142</v>
      </c>
      <c r="H22" s="5" t="s">
        <v>1010</v>
      </c>
    </row>
    <row r="23" spans="1:8" ht="24" customHeight="1" x14ac:dyDescent="0.2">
      <c r="A23" s="6" t="s">
        <v>263</v>
      </c>
      <c r="B23" s="7" t="s">
        <v>1965</v>
      </c>
      <c r="C23" s="7" t="s">
        <v>359</v>
      </c>
      <c r="D23" s="7" t="s">
        <v>438</v>
      </c>
      <c r="E23" s="7" t="s">
        <v>660</v>
      </c>
      <c r="F23" s="7" t="s">
        <v>261</v>
      </c>
      <c r="G23" s="7" t="s">
        <v>3518</v>
      </c>
      <c r="H23" s="7" t="s">
        <v>1384</v>
      </c>
    </row>
    <row r="24" spans="1:8" ht="24" customHeight="1" x14ac:dyDescent="0.2">
      <c r="A24" s="4" t="s">
        <v>269</v>
      </c>
      <c r="B24" s="5" t="s">
        <v>2319</v>
      </c>
      <c r="C24" s="5" t="s">
        <v>524</v>
      </c>
      <c r="D24" s="5" t="s">
        <v>273</v>
      </c>
      <c r="E24" s="5" t="s">
        <v>669</v>
      </c>
      <c r="F24" s="5" t="s">
        <v>660</v>
      </c>
      <c r="G24" s="5" t="s">
        <v>3519</v>
      </c>
      <c r="H24" s="5" t="s">
        <v>2060</v>
      </c>
    </row>
    <row r="25" spans="1:8" ht="24" customHeight="1" x14ac:dyDescent="0.2">
      <c r="A25" s="6" t="s">
        <v>276</v>
      </c>
      <c r="B25" s="7" t="s">
        <v>2128</v>
      </c>
      <c r="C25" s="7" t="s">
        <v>1032</v>
      </c>
      <c r="D25" s="7" t="s">
        <v>315</v>
      </c>
      <c r="E25" s="7" t="s">
        <v>589</v>
      </c>
      <c r="F25" s="7" t="s">
        <v>660</v>
      </c>
      <c r="G25" s="7" t="s">
        <v>1708</v>
      </c>
      <c r="H25" s="7" t="s">
        <v>1419</v>
      </c>
    </row>
    <row r="26" spans="1:8" ht="24" customHeight="1" x14ac:dyDescent="0.2">
      <c r="A26" s="4" t="s">
        <v>282</v>
      </c>
      <c r="B26" s="5" t="s">
        <v>1554</v>
      </c>
      <c r="C26" s="5" t="s">
        <v>544</v>
      </c>
      <c r="D26" s="5" t="s">
        <v>208</v>
      </c>
      <c r="E26" s="5" t="s">
        <v>677</v>
      </c>
      <c r="F26" s="5" t="s">
        <v>677</v>
      </c>
      <c r="G26" s="5" t="s">
        <v>2684</v>
      </c>
      <c r="H26" s="5" t="s">
        <v>1419</v>
      </c>
    </row>
    <row r="27" spans="1:8" ht="24" customHeight="1" x14ac:dyDescent="0.2">
      <c r="A27" s="6" t="s">
        <v>286</v>
      </c>
      <c r="B27" s="7" t="s">
        <v>3105</v>
      </c>
      <c r="C27" s="7" t="s">
        <v>1157</v>
      </c>
      <c r="D27" s="7" t="s">
        <v>160</v>
      </c>
      <c r="E27" s="7" t="s">
        <v>918</v>
      </c>
      <c r="F27" s="7" t="s">
        <v>267</v>
      </c>
      <c r="G27" s="7" t="s">
        <v>3313</v>
      </c>
      <c r="H27" s="7" t="s">
        <v>739</v>
      </c>
    </row>
    <row r="28" spans="1:8" ht="24" customHeight="1" x14ac:dyDescent="0.2">
      <c r="A28" s="4" t="s">
        <v>291</v>
      </c>
      <c r="B28" s="5" t="s">
        <v>2226</v>
      </c>
      <c r="C28" s="5" t="s">
        <v>1183</v>
      </c>
      <c r="D28" s="5" t="s">
        <v>299</v>
      </c>
      <c r="E28" s="5" t="s">
        <v>647</v>
      </c>
      <c r="F28" s="5" t="s">
        <v>247</v>
      </c>
      <c r="G28" s="5" t="s">
        <v>3520</v>
      </c>
      <c r="H28" s="5" t="s">
        <v>748</v>
      </c>
    </row>
    <row r="29" spans="1:8" ht="24" customHeight="1" x14ac:dyDescent="0.2">
      <c r="A29" s="6" t="s">
        <v>296</v>
      </c>
      <c r="B29" s="7" t="s">
        <v>3146</v>
      </c>
      <c r="C29" s="7" t="s">
        <v>1341</v>
      </c>
      <c r="D29" s="7" t="s">
        <v>702</v>
      </c>
      <c r="E29" s="7" t="s">
        <v>589</v>
      </c>
      <c r="F29" s="7" t="s">
        <v>589</v>
      </c>
      <c r="G29" s="7" t="s">
        <v>3521</v>
      </c>
      <c r="H29" s="7" t="s">
        <v>729</v>
      </c>
    </row>
    <row r="30" spans="1:8" ht="24" customHeight="1" x14ac:dyDescent="0.2">
      <c r="A30" s="4" t="s">
        <v>303</v>
      </c>
      <c r="B30" s="5" t="s">
        <v>3522</v>
      </c>
      <c r="C30" s="5" t="s">
        <v>1287</v>
      </c>
      <c r="D30" s="5" t="s">
        <v>274</v>
      </c>
      <c r="E30" s="5" t="s">
        <v>1463</v>
      </c>
      <c r="F30" s="5" t="s">
        <v>935</v>
      </c>
      <c r="G30" s="5" t="s">
        <v>982</v>
      </c>
      <c r="H30" s="5" t="s">
        <v>756</v>
      </c>
    </row>
    <row r="31" spans="1:8" ht="24" customHeight="1" x14ac:dyDescent="0.2">
      <c r="A31" s="6" t="s">
        <v>307</v>
      </c>
      <c r="B31" s="7" t="s">
        <v>1089</v>
      </c>
      <c r="C31" s="7" t="s">
        <v>618</v>
      </c>
      <c r="D31" s="7" t="s">
        <v>214</v>
      </c>
      <c r="E31" s="7" t="s">
        <v>660</v>
      </c>
      <c r="F31" s="7" t="s">
        <v>658</v>
      </c>
      <c r="G31" s="7" t="s">
        <v>3191</v>
      </c>
      <c r="H31" s="7" t="s">
        <v>784</v>
      </c>
    </row>
    <row r="32" spans="1:8" ht="24" customHeight="1" x14ac:dyDescent="0.2">
      <c r="A32" s="4" t="s">
        <v>312</v>
      </c>
      <c r="B32" s="5" t="s">
        <v>3523</v>
      </c>
      <c r="C32" s="5" t="s">
        <v>1240</v>
      </c>
      <c r="D32" s="5" t="s">
        <v>234</v>
      </c>
      <c r="E32" s="5" t="s">
        <v>1071</v>
      </c>
      <c r="F32" s="5" t="s">
        <v>922</v>
      </c>
      <c r="G32" s="5" t="s">
        <v>1626</v>
      </c>
      <c r="H32" s="5" t="s">
        <v>787</v>
      </c>
    </row>
    <row r="33" spans="1:8" ht="24" customHeight="1" x14ac:dyDescent="0.2">
      <c r="A33" s="6" t="s">
        <v>317</v>
      </c>
      <c r="B33" s="7" t="s">
        <v>898</v>
      </c>
      <c r="C33" s="7" t="s">
        <v>244</v>
      </c>
      <c r="D33" s="7" t="s">
        <v>562</v>
      </c>
      <c r="E33" s="7" t="s">
        <v>689</v>
      </c>
      <c r="F33" s="7" t="s">
        <v>647</v>
      </c>
      <c r="G33" s="7" t="s">
        <v>1682</v>
      </c>
      <c r="H33" s="7" t="s">
        <v>829</v>
      </c>
    </row>
    <row r="34" spans="1:8" ht="24" customHeight="1" x14ac:dyDescent="0.2">
      <c r="A34" s="4" t="s">
        <v>322</v>
      </c>
      <c r="B34" s="5" t="s">
        <v>2912</v>
      </c>
      <c r="C34" s="5" t="s">
        <v>615</v>
      </c>
      <c r="D34" s="5" t="s">
        <v>444</v>
      </c>
      <c r="E34" s="5" t="s">
        <v>938</v>
      </c>
      <c r="F34" s="5" t="s">
        <v>658</v>
      </c>
      <c r="G34" s="5" t="s">
        <v>3109</v>
      </c>
      <c r="H34" s="5" t="s">
        <v>793</v>
      </c>
    </row>
    <row r="35" spans="1:8" ht="24" customHeight="1" x14ac:dyDescent="0.2">
      <c r="A35" s="6" t="s">
        <v>328</v>
      </c>
      <c r="B35" s="7" t="s">
        <v>882</v>
      </c>
      <c r="C35" s="7" t="s">
        <v>440</v>
      </c>
      <c r="D35" s="7" t="s">
        <v>526</v>
      </c>
      <c r="E35" s="7" t="s">
        <v>630</v>
      </c>
      <c r="F35" s="7" t="s">
        <v>356</v>
      </c>
      <c r="G35" s="7" t="s">
        <v>3524</v>
      </c>
      <c r="H35" s="7" t="s">
        <v>1848</v>
      </c>
    </row>
    <row r="36" spans="1:8" ht="24" customHeight="1" x14ac:dyDescent="0.2">
      <c r="A36" s="4" t="s">
        <v>335</v>
      </c>
      <c r="B36" s="5" t="s">
        <v>995</v>
      </c>
      <c r="C36" s="5" t="s">
        <v>270</v>
      </c>
      <c r="D36" s="5" t="s">
        <v>366</v>
      </c>
      <c r="E36" s="5" t="s">
        <v>181</v>
      </c>
      <c r="F36" s="5" t="s">
        <v>689</v>
      </c>
      <c r="G36" s="5" t="s">
        <v>3525</v>
      </c>
      <c r="H36" s="5" t="s">
        <v>2146</v>
      </c>
    </row>
    <row r="37" spans="1:8" ht="24" customHeight="1" x14ac:dyDescent="0.2">
      <c r="A37" s="6" t="s">
        <v>340</v>
      </c>
      <c r="B37" s="7" t="s">
        <v>898</v>
      </c>
      <c r="C37" s="7" t="s">
        <v>547</v>
      </c>
      <c r="D37" s="7" t="s">
        <v>220</v>
      </c>
      <c r="E37" s="7" t="s">
        <v>181</v>
      </c>
      <c r="F37" s="7" t="s">
        <v>267</v>
      </c>
      <c r="G37" s="7" t="s">
        <v>1029</v>
      </c>
      <c r="H37" s="7" t="s">
        <v>719</v>
      </c>
    </row>
    <row r="38" spans="1:8" ht="24" customHeight="1" x14ac:dyDescent="0.2">
      <c r="A38" s="4" t="s">
        <v>345</v>
      </c>
      <c r="B38" s="5" t="s">
        <v>1816</v>
      </c>
      <c r="C38" s="5" t="s">
        <v>184</v>
      </c>
      <c r="D38" s="5" t="s">
        <v>253</v>
      </c>
      <c r="E38" s="5" t="s">
        <v>587</v>
      </c>
      <c r="F38" s="5" t="s">
        <v>658</v>
      </c>
      <c r="G38" s="5" t="s">
        <v>3526</v>
      </c>
      <c r="H38" s="5" t="s">
        <v>727</v>
      </c>
    </row>
    <row r="39" spans="1:8" ht="24" customHeight="1" x14ac:dyDescent="0.2">
      <c r="A39" s="6" t="s">
        <v>351</v>
      </c>
      <c r="B39" s="7" t="s">
        <v>799</v>
      </c>
      <c r="C39" s="7" t="s">
        <v>1251</v>
      </c>
      <c r="D39" s="7" t="s">
        <v>245</v>
      </c>
      <c r="E39" s="7" t="s">
        <v>563</v>
      </c>
      <c r="F39" s="7" t="s">
        <v>247</v>
      </c>
      <c r="G39" s="7" t="s">
        <v>3161</v>
      </c>
      <c r="H39" s="7" t="s">
        <v>1138</v>
      </c>
    </row>
    <row r="40" spans="1:8" ht="24" customHeight="1" x14ac:dyDescent="0.2">
      <c r="A40" s="4" t="s">
        <v>358</v>
      </c>
      <c r="B40" s="5" t="s">
        <v>1612</v>
      </c>
      <c r="C40" s="5" t="s">
        <v>1013</v>
      </c>
      <c r="D40" s="5" t="s">
        <v>233</v>
      </c>
      <c r="E40" s="5" t="s">
        <v>677</v>
      </c>
      <c r="F40" s="5" t="s">
        <v>234</v>
      </c>
      <c r="G40" s="5" t="s">
        <v>3527</v>
      </c>
      <c r="H40" s="5" t="s">
        <v>2601</v>
      </c>
    </row>
    <row r="41" spans="1:8" ht="24" customHeight="1" x14ac:dyDescent="0.2">
      <c r="A41" s="6" t="s">
        <v>363</v>
      </c>
      <c r="B41" s="7" t="s">
        <v>2905</v>
      </c>
      <c r="C41" s="7" t="s">
        <v>395</v>
      </c>
      <c r="D41" s="7" t="s">
        <v>160</v>
      </c>
      <c r="E41" s="7" t="s">
        <v>918</v>
      </c>
      <c r="F41" s="7" t="s">
        <v>593</v>
      </c>
      <c r="G41" s="7" t="s">
        <v>3165</v>
      </c>
      <c r="H41" s="7" t="s">
        <v>880</v>
      </c>
    </row>
    <row r="42" spans="1:8" ht="24" customHeight="1" x14ac:dyDescent="0.2">
      <c r="A42" s="4" t="s">
        <v>368</v>
      </c>
      <c r="B42" s="5" t="s">
        <v>903</v>
      </c>
      <c r="C42" s="5" t="s">
        <v>908</v>
      </c>
      <c r="D42" s="5" t="s">
        <v>207</v>
      </c>
      <c r="E42" s="5" t="s">
        <v>630</v>
      </c>
      <c r="F42" s="5" t="s">
        <v>267</v>
      </c>
      <c r="G42" s="5" t="s">
        <v>3528</v>
      </c>
      <c r="H42" s="5" t="s">
        <v>3529</v>
      </c>
    </row>
    <row r="43" spans="1:8" ht="24" customHeight="1" x14ac:dyDescent="0.2">
      <c r="A43" s="8" t="s">
        <v>371</v>
      </c>
      <c r="B43" s="7" t="s">
        <v>1704</v>
      </c>
      <c r="C43" s="7" t="s">
        <v>586</v>
      </c>
      <c r="D43" s="7" t="s">
        <v>299</v>
      </c>
      <c r="E43" s="7" t="s">
        <v>689</v>
      </c>
      <c r="F43" s="7" t="s">
        <v>660</v>
      </c>
      <c r="G43" s="7" t="s">
        <v>3530</v>
      </c>
      <c r="H43" s="7" t="s">
        <v>1430</v>
      </c>
    </row>
    <row r="44" spans="1:8" ht="24" customHeight="1" x14ac:dyDescent="0.2">
      <c r="A44" s="9" t="s">
        <v>377</v>
      </c>
      <c r="B44" s="5" t="s">
        <v>649</v>
      </c>
      <c r="C44" s="5" t="s">
        <v>974</v>
      </c>
      <c r="D44" s="5" t="s">
        <v>453</v>
      </c>
      <c r="E44" s="5" t="s">
        <v>702</v>
      </c>
      <c r="F44" s="5" t="s">
        <v>254</v>
      </c>
      <c r="G44" s="5" t="s">
        <v>3170</v>
      </c>
      <c r="H44" s="5" t="s">
        <v>1853</v>
      </c>
    </row>
    <row r="45" spans="1:8" ht="24" customHeight="1" x14ac:dyDescent="0.2">
      <c r="A45" s="8" t="s">
        <v>382</v>
      </c>
      <c r="B45" s="7" t="s">
        <v>304</v>
      </c>
      <c r="C45" s="7" t="s">
        <v>412</v>
      </c>
      <c r="D45" s="7" t="s">
        <v>431</v>
      </c>
      <c r="E45" s="7" t="s">
        <v>188</v>
      </c>
      <c r="F45" s="7" t="s">
        <v>195</v>
      </c>
      <c r="G45" s="7" t="s">
        <v>3531</v>
      </c>
      <c r="H45" s="7" t="s">
        <v>1355</v>
      </c>
    </row>
    <row r="46" spans="1:8" ht="24" customHeight="1" x14ac:dyDescent="0.2">
      <c r="A46" s="9" t="s">
        <v>388</v>
      </c>
      <c r="B46" s="5" t="s">
        <v>682</v>
      </c>
      <c r="C46" s="5" t="s">
        <v>466</v>
      </c>
      <c r="D46" s="5" t="s">
        <v>484</v>
      </c>
      <c r="E46" s="5" t="s">
        <v>234</v>
      </c>
      <c r="F46" s="5" t="s">
        <v>563</v>
      </c>
      <c r="G46" s="5" t="s">
        <v>3532</v>
      </c>
      <c r="H46" s="5" t="s">
        <v>2241</v>
      </c>
    </row>
    <row r="47" spans="1:8" ht="24" customHeight="1" x14ac:dyDescent="0.2">
      <c r="A47" s="8" t="s">
        <v>394</v>
      </c>
      <c r="B47" s="7" t="s">
        <v>671</v>
      </c>
      <c r="C47" s="7" t="s">
        <v>945</v>
      </c>
      <c r="D47" s="7" t="s">
        <v>226</v>
      </c>
      <c r="E47" s="7" t="s">
        <v>246</v>
      </c>
      <c r="F47" s="7" t="s">
        <v>240</v>
      </c>
      <c r="G47" s="7" t="s">
        <v>3533</v>
      </c>
      <c r="H47" s="7" t="s">
        <v>2195</v>
      </c>
    </row>
    <row r="48" spans="1:8" ht="24" customHeight="1" x14ac:dyDescent="0.2">
      <c r="A48" s="9" t="s">
        <v>399</v>
      </c>
      <c r="B48" s="5" t="s">
        <v>3093</v>
      </c>
      <c r="C48" s="5" t="s">
        <v>1013</v>
      </c>
      <c r="D48" s="5" t="s">
        <v>245</v>
      </c>
      <c r="E48" s="5" t="s">
        <v>349</v>
      </c>
      <c r="F48" s="5" t="s">
        <v>349</v>
      </c>
      <c r="G48" s="5" t="s">
        <v>3534</v>
      </c>
      <c r="H48" s="5" t="s">
        <v>2514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3D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H53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3535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668</v>
      </c>
      <c r="C6" s="18" t="s">
        <v>1575</v>
      </c>
      <c r="D6" s="18" t="s">
        <v>174</v>
      </c>
      <c r="E6" s="18" t="s">
        <v>234</v>
      </c>
      <c r="F6" s="18" t="s">
        <v>267</v>
      </c>
      <c r="G6" s="18" t="s">
        <v>3536</v>
      </c>
      <c r="H6" s="18" t="s">
        <v>3537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963</v>
      </c>
      <c r="C8" s="20" t="s">
        <v>421</v>
      </c>
      <c r="D8" s="20" t="s">
        <v>208</v>
      </c>
      <c r="E8" s="20" t="s">
        <v>356</v>
      </c>
      <c r="F8" s="20" t="s">
        <v>922</v>
      </c>
      <c r="G8" s="20" t="s">
        <v>1534</v>
      </c>
      <c r="H8" s="20" t="s">
        <v>843</v>
      </c>
    </row>
    <row r="9" spans="1:8" ht="24" customHeight="1" x14ac:dyDescent="0.2">
      <c r="A9" s="6" t="s">
        <v>169</v>
      </c>
      <c r="B9" s="7" t="s">
        <v>178</v>
      </c>
      <c r="C9" s="7" t="s">
        <v>264</v>
      </c>
      <c r="D9" s="7" t="s">
        <v>460</v>
      </c>
      <c r="E9" s="7" t="s">
        <v>195</v>
      </c>
      <c r="F9" s="7" t="s">
        <v>474</v>
      </c>
      <c r="G9" s="7" t="s">
        <v>3538</v>
      </c>
      <c r="H9" s="7" t="s">
        <v>1878</v>
      </c>
    </row>
    <row r="10" spans="1:8" ht="24" customHeight="1" x14ac:dyDescent="0.2">
      <c r="A10" s="4" t="s">
        <v>176</v>
      </c>
      <c r="B10" s="5" t="s">
        <v>1550</v>
      </c>
      <c r="C10" s="5" t="s">
        <v>615</v>
      </c>
      <c r="D10" s="5" t="s">
        <v>583</v>
      </c>
      <c r="E10" s="5" t="s">
        <v>301</v>
      </c>
      <c r="F10" s="5" t="s">
        <v>922</v>
      </c>
      <c r="G10" s="5" t="s">
        <v>3539</v>
      </c>
      <c r="H10" s="5" t="s">
        <v>3439</v>
      </c>
    </row>
    <row r="11" spans="1:8" ht="24" customHeight="1" x14ac:dyDescent="0.2">
      <c r="A11" s="6" t="s">
        <v>183</v>
      </c>
      <c r="B11" s="7" t="s">
        <v>3540</v>
      </c>
      <c r="C11" s="7" t="s">
        <v>1200</v>
      </c>
      <c r="D11" s="7" t="s">
        <v>676</v>
      </c>
      <c r="E11" s="7" t="s">
        <v>669</v>
      </c>
      <c r="F11" s="7" t="s">
        <v>660</v>
      </c>
      <c r="G11" s="7" t="s">
        <v>3541</v>
      </c>
      <c r="H11" s="7" t="s">
        <v>2638</v>
      </c>
    </row>
    <row r="12" spans="1:8" ht="24" customHeight="1" x14ac:dyDescent="0.2">
      <c r="A12" s="4" t="s">
        <v>190</v>
      </c>
      <c r="B12" s="5" t="s">
        <v>1634</v>
      </c>
      <c r="C12" s="5" t="s">
        <v>698</v>
      </c>
      <c r="D12" s="5" t="s">
        <v>536</v>
      </c>
      <c r="E12" s="5" t="s">
        <v>563</v>
      </c>
      <c r="F12" s="5" t="s">
        <v>677</v>
      </c>
      <c r="G12" s="5" t="s">
        <v>3542</v>
      </c>
      <c r="H12" s="5" t="s">
        <v>1565</v>
      </c>
    </row>
    <row r="13" spans="1:8" ht="24" customHeight="1" x14ac:dyDescent="0.2">
      <c r="A13" s="6" t="s">
        <v>197</v>
      </c>
      <c r="B13" s="7" t="s">
        <v>271</v>
      </c>
      <c r="C13" s="7" t="s">
        <v>769</v>
      </c>
      <c r="D13" s="7" t="s">
        <v>460</v>
      </c>
      <c r="E13" s="7" t="s">
        <v>454</v>
      </c>
      <c r="F13" s="7" t="s">
        <v>310</v>
      </c>
      <c r="G13" s="7" t="s">
        <v>3543</v>
      </c>
      <c r="H13" s="7" t="s">
        <v>3544</v>
      </c>
    </row>
    <row r="14" spans="1:8" ht="24" customHeight="1" x14ac:dyDescent="0.2">
      <c r="A14" s="4" t="s">
        <v>204</v>
      </c>
      <c r="B14" s="5" t="s">
        <v>1087</v>
      </c>
      <c r="C14" s="5" t="s">
        <v>378</v>
      </c>
      <c r="D14" s="5" t="s">
        <v>273</v>
      </c>
      <c r="E14" s="5" t="s">
        <v>658</v>
      </c>
      <c r="F14" s="5" t="s">
        <v>587</v>
      </c>
      <c r="G14" s="5" t="s">
        <v>3545</v>
      </c>
      <c r="H14" s="5" t="s">
        <v>2551</v>
      </c>
    </row>
    <row r="15" spans="1:8" ht="24" customHeight="1" x14ac:dyDescent="0.2">
      <c r="A15" s="6" t="s">
        <v>210</v>
      </c>
      <c r="B15" s="7" t="s">
        <v>1707</v>
      </c>
      <c r="C15" s="7" t="s">
        <v>499</v>
      </c>
      <c r="D15" s="7" t="s">
        <v>245</v>
      </c>
      <c r="E15" s="7" t="s">
        <v>247</v>
      </c>
      <c r="F15" s="7" t="s">
        <v>247</v>
      </c>
      <c r="G15" s="7" t="s">
        <v>3546</v>
      </c>
      <c r="H15" s="7" t="s">
        <v>2104</v>
      </c>
    </row>
    <row r="16" spans="1:8" ht="24" customHeight="1" x14ac:dyDescent="0.2">
      <c r="A16" s="4" t="s">
        <v>216</v>
      </c>
      <c r="B16" s="5" t="s">
        <v>3547</v>
      </c>
      <c r="C16" s="5" t="s">
        <v>156</v>
      </c>
      <c r="D16" s="5" t="s">
        <v>454</v>
      </c>
      <c r="E16" s="5" t="s">
        <v>929</v>
      </c>
      <c r="F16" s="5" t="s">
        <v>938</v>
      </c>
      <c r="G16" s="5" t="s">
        <v>3548</v>
      </c>
      <c r="H16" s="5" t="s">
        <v>2504</v>
      </c>
    </row>
    <row r="17" spans="1:8" ht="24" customHeight="1" x14ac:dyDescent="0.2">
      <c r="A17" s="6" t="s">
        <v>223</v>
      </c>
      <c r="B17" s="7" t="s">
        <v>1572</v>
      </c>
      <c r="C17" s="7" t="s">
        <v>836</v>
      </c>
      <c r="D17" s="7" t="s">
        <v>522</v>
      </c>
      <c r="E17" s="7" t="s">
        <v>922</v>
      </c>
      <c r="F17" s="7" t="s">
        <v>938</v>
      </c>
      <c r="G17" s="7" t="s">
        <v>588</v>
      </c>
      <c r="H17" s="7" t="s">
        <v>1000</v>
      </c>
    </row>
    <row r="18" spans="1:8" ht="24" customHeight="1" x14ac:dyDescent="0.2">
      <c r="A18" s="4" t="s">
        <v>229</v>
      </c>
      <c r="B18" s="5" t="s">
        <v>2390</v>
      </c>
      <c r="C18" s="5" t="s">
        <v>1156</v>
      </c>
      <c r="D18" s="5" t="s">
        <v>512</v>
      </c>
      <c r="E18" s="5" t="s">
        <v>589</v>
      </c>
      <c r="F18" s="5" t="s">
        <v>929</v>
      </c>
      <c r="G18" s="5" t="s">
        <v>3549</v>
      </c>
      <c r="H18" s="5" t="s">
        <v>1330</v>
      </c>
    </row>
    <row r="19" spans="1:8" ht="24" customHeight="1" x14ac:dyDescent="0.2">
      <c r="A19" s="6" t="s">
        <v>236</v>
      </c>
      <c r="B19" s="7" t="s">
        <v>3550</v>
      </c>
      <c r="C19" s="7" t="s">
        <v>505</v>
      </c>
      <c r="D19" s="7" t="s">
        <v>583</v>
      </c>
      <c r="E19" s="7" t="s">
        <v>1463</v>
      </c>
      <c r="F19" s="7" t="s">
        <v>929</v>
      </c>
      <c r="G19" s="7" t="s">
        <v>3000</v>
      </c>
      <c r="H19" s="7" t="s">
        <v>793</v>
      </c>
    </row>
    <row r="20" spans="1:8" ht="24" customHeight="1" x14ac:dyDescent="0.2">
      <c r="A20" s="4" t="s">
        <v>242</v>
      </c>
      <c r="B20" s="5" t="s">
        <v>3551</v>
      </c>
      <c r="C20" s="5" t="s">
        <v>1281</v>
      </c>
      <c r="D20" s="5" t="s">
        <v>254</v>
      </c>
      <c r="E20" s="5" t="s">
        <v>935</v>
      </c>
      <c r="F20" s="5" t="s">
        <v>929</v>
      </c>
      <c r="G20" s="5" t="s">
        <v>3552</v>
      </c>
      <c r="H20" s="5" t="s">
        <v>860</v>
      </c>
    </row>
    <row r="21" spans="1:8" ht="24" customHeight="1" x14ac:dyDescent="0.2">
      <c r="A21" s="6" t="s">
        <v>249</v>
      </c>
      <c r="B21" s="7" t="s">
        <v>3553</v>
      </c>
      <c r="C21" s="7" t="s">
        <v>497</v>
      </c>
      <c r="D21" s="7" t="s">
        <v>664</v>
      </c>
      <c r="E21" s="7" t="s">
        <v>589</v>
      </c>
      <c r="F21" s="7" t="s">
        <v>913</v>
      </c>
      <c r="G21" s="7" t="s">
        <v>3000</v>
      </c>
      <c r="H21" s="7" t="s">
        <v>825</v>
      </c>
    </row>
    <row r="22" spans="1:8" ht="24" customHeight="1" x14ac:dyDescent="0.2">
      <c r="A22" s="4" t="s">
        <v>256</v>
      </c>
      <c r="B22" s="5" t="s">
        <v>2393</v>
      </c>
      <c r="C22" s="5" t="s">
        <v>1578</v>
      </c>
      <c r="D22" s="5" t="s">
        <v>260</v>
      </c>
      <c r="E22" s="5" t="s">
        <v>1408</v>
      </c>
      <c r="F22" s="5" t="s">
        <v>929</v>
      </c>
      <c r="G22" s="5" t="s">
        <v>3554</v>
      </c>
      <c r="H22" s="5" t="s">
        <v>1347</v>
      </c>
    </row>
    <row r="23" spans="1:8" ht="24" customHeight="1" x14ac:dyDescent="0.2">
      <c r="A23" s="6" t="s">
        <v>263</v>
      </c>
      <c r="B23" s="7" t="s">
        <v>2165</v>
      </c>
      <c r="C23" s="7" t="s">
        <v>476</v>
      </c>
      <c r="D23" s="7" t="s">
        <v>299</v>
      </c>
      <c r="E23" s="7" t="s">
        <v>301</v>
      </c>
      <c r="F23" s="7" t="s">
        <v>301</v>
      </c>
      <c r="G23" s="7" t="s">
        <v>3555</v>
      </c>
      <c r="H23" s="7" t="s">
        <v>3556</v>
      </c>
    </row>
    <row r="24" spans="1:8" ht="24" customHeight="1" x14ac:dyDescent="0.2">
      <c r="A24" s="4" t="s">
        <v>269</v>
      </c>
      <c r="B24" s="5" t="s">
        <v>2912</v>
      </c>
      <c r="C24" s="5" t="s">
        <v>476</v>
      </c>
      <c r="D24" s="5" t="s">
        <v>299</v>
      </c>
      <c r="E24" s="5" t="s">
        <v>938</v>
      </c>
      <c r="F24" s="5" t="s">
        <v>918</v>
      </c>
      <c r="G24" s="5" t="s">
        <v>1932</v>
      </c>
      <c r="H24" s="5" t="s">
        <v>1159</v>
      </c>
    </row>
    <row r="25" spans="1:8" ht="24" customHeight="1" x14ac:dyDescent="0.2">
      <c r="A25" s="6" t="s">
        <v>276</v>
      </c>
      <c r="B25" s="7" t="s">
        <v>2124</v>
      </c>
      <c r="C25" s="7" t="s">
        <v>746</v>
      </c>
      <c r="D25" s="7" t="s">
        <v>221</v>
      </c>
      <c r="E25" s="7" t="s">
        <v>913</v>
      </c>
      <c r="F25" s="7" t="s">
        <v>587</v>
      </c>
      <c r="G25" s="7" t="s">
        <v>933</v>
      </c>
      <c r="H25" s="7" t="s">
        <v>793</v>
      </c>
    </row>
    <row r="26" spans="1:8" ht="24" customHeight="1" x14ac:dyDescent="0.2">
      <c r="A26" s="4" t="s">
        <v>282</v>
      </c>
      <c r="B26" s="5" t="s">
        <v>1570</v>
      </c>
      <c r="C26" s="5" t="s">
        <v>346</v>
      </c>
      <c r="D26" s="5" t="s">
        <v>676</v>
      </c>
      <c r="E26" s="5" t="s">
        <v>261</v>
      </c>
      <c r="F26" s="5" t="s">
        <v>658</v>
      </c>
      <c r="G26" s="5" t="s">
        <v>3557</v>
      </c>
      <c r="H26" s="5" t="s">
        <v>793</v>
      </c>
    </row>
    <row r="27" spans="1:8" ht="24" customHeight="1" x14ac:dyDescent="0.2">
      <c r="A27" s="6" t="s">
        <v>286</v>
      </c>
      <c r="B27" s="7" t="s">
        <v>1821</v>
      </c>
      <c r="C27" s="7" t="s">
        <v>1183</v>
      </c>
      <c r="D27" s="7" t="s">
        <v>160</v>
      </c>
      <c r="E27" s="7" t="s">
        <v>669</v>
      </c>
      <c r="F27" s="7" t="s">
        <v>630</v>
      </c>
      <c r="G27" s="7" t="s">
        <v>3558</v>
      </c>
      <c r="H27" s="7" t="s">
        <v>727</v>
      </c>
    </row>
    <row r="28" spans="1:8" ht="24" customHeight="1" x14ac:dyDescent="0.2">
      <c r="A28" s="4" t="s">
        <v>291</v>
      </c>
      <c r="B28" s="5" t="s">
        <v>1223</v>
      </c>
      <c r="C28" s="5" t="s">
        <v>1389</v>
      </c>
      <c r="D28" s="5" t="s">
        <v>167</v>
      </c>
      <c r="E28" s="5" t="s">
        <v>305</v>
      </c>
      <c r="F28" s="5" t="s">
        <v>689</v>
      </c>
      <c r="G28" s="5" t="s">
        <v>3222</v>
      </c>
      <c r="H28" s="5" t="s">
        <v>820</v>
      </c>
    </row>
    <row r="29" spans="1:8" ht="24" customHeight="1" x14ac:dyDescent="0.2">
      <c r="A29" s="6" t="s">
        <v>296</v>
      </c>
      <c r="B29" s="7" t="s">
        <v>3559</v>
      </c>
      <c r="C29" s="7" t="s">
        <v>794</v>
      </c>
      <c r="D29" s="7" t="s">
        <v>563</v>
      </c>
      <c r="E29" s="7" t="s">
        <v>938</v>
      </c>
      <c r="F29" s="7" t="s">
        <v>913</v>
      </c>
      <c r="G29" s="7" t="s">
        <v>1938</v>
      </c>
      <c r="H29" s="7" t="s">
        <v>748</v>
      </c>
    </row>
    <row r="30" spans="1:8" ht="24" customHeight="1" x14ac:dyDescent="0.2">
      <c r="A30" s="4" t="s">
        <v>303</v>
      </c>
      <c r="B30" s="5" t="s">
        <v>2119</v>
      </c>
      <c r="C30" s="5" t="s">
        <v>746</v>
      </c>
      <c r="D30" s="5" t="s">
        <v>195</v>
      </c>
      <c r="E30" s="5" t="s">
        <v>1470</v>
      </c>
      <c r="F30" s="5" t="s">
        <v>1463</v>
      </c>
      <c r="G30" s="5" t="s">
        <v>1987</v>
      </c>
      <c r="H30" s="5" t="s">
        <v>825</v>
      </c>
    </row>
    <row r="31" spans="1:8" ht="24" customHeight="1" x14ac:dyDescent="0.2">
      <c r="A31" s="6" t="s">
        <v>307</v>
      </c>
      <c r="B31" s="7" t="s">
        <v>3229</v>
      </c>
      <c r="C31" s="7" t="s">
        <v>544</v>
      </c>
      <c r="D31" s="7" t="s">
        <v>299</v>
      </c>
      <c r="E31" s="7" t="s">
        <v>922</v>
      </c>
      <c r="F31" s="7" t="s">
        <v>913</v>
      </c>
      <c r="G31" s="7" t="s">
        <v>3494</v>
      </c>
      <c r="H31" s="7" t="s">
        <v>796</v>
      </c>
    </row>
    <row r="32" spans="1:8" ht="24" customHeight="1" x14ac:dyDescent="0.2">
      <c r="A32" s="4" t="s">
        <v>312</v>
      </c>
      <c r="B32" s="5" t="s">
        <v>2116</v>
      </c>
      <c r="C32" s="5" t="s">
        <v>1240</v>
      </c>
      <c r="D32" s="5" t="s">
        <v>267</v>
      </c>
      <c r="E32" s="5" t="s">
        <v>1473</v>
      </c>
      <c r="F32" s="5" t="s">
        <v>938</v>
      </c>
      <c r="G32" s="5" t="s">
        <v>1626</v>
      </c>
      <c r="H32" s="5" t="s">
        <v>829</v>
      </c>
    </row>
    <row r="33" spans="1:8" ht="24" customHeight="1" x14ac:dyDescent="0.2">
      <c r="A33" s="6" t="s">
        <v>317</v>
      </c>
      <c r="B33" s="7" t="s">
        <v>898</v>
      </c>
      <c r="C33" s="7" t="s">
        <v>931</v>
      </c>
      <c r="D33" s="7" t="s">
        <v>447</v>
      </c>
      <c r="E33" s="7" t="s">
        <v>593</v>
      </c>
      <c r="F33" s="7" t="s">
        <v>630</v>
      </c>
      <c r="G33" s="7" t="s">
        <v>1682</v>
      </c>
      <c r="H33" s="7" t="s">
        <v>829</v>
      </c>
    </row>
    <row r="34" spans="1:8" ht="24" customHeight="1" x14ac:dyDescent="0.2">
      <c r="A34" s="4" t="s">
        <v>322</v>
      </c>
      <c r="B34" s="5" t="s">
        <v>2385</v>
      </c>
      <c r="C34" s="5" t="s">
        <v>1025</v>
      </c>
      <c r="D34" s="5" t="s">
        <v>167</v>
      </c>
      <c r="E34" s="5" t="s">
        <v>589</v>
      </c>
      <c r="F34" s="5" t="s">
        <v>669</v>
      </c>
      <c r="G34" s="5" t="s">
        <v>3560</v>
      </c>
      <c r="H34" s="5" t="s">
        <v>822</v>
      </c>
    </row>
    <row r="35" spans="1:8" ht="24" customHeight="1" x14ac:dyDescent="0.2">
      <c r="A35" s="6" t="s">
        <v>328</v>
      </c>
      <c r="B35" s="7" t="s">
        <v>830</v>
      </c>
      <c r="C35" s="7" t="s">
        <v>975</v>
      </c>
      <c r="D35" s="7" t="s">
        <v>239</v>
      </c>
      <c r="E35" s="7" t="s">
        <v>254</v>
      </c>
      <c r="F35" s="7" t="s">
        <v>181</v>
      </c>
      <c r="G35" s="7" t="s">
        <v>3561</v>
      </c>
      <c r="H35" s="7" t="s">
        <v>2193</v>
      </c>
    </row>
    <row r="36" spans="1:8" ht="24" customHeight="1" x14ac:dyDescent="0.2">
      <c r="A36" s="4" t="s">
        <v>335</v>
      </c>
      <c r="B36" s="5" t="s">
        <v>995</v>
      </c>
      <c r="C36" s="5" t="s">
        <v>503</v>
      </c>
      <c r="D36" s="5" t="s">
        <v>259</v>
      </c>
      <c r="E36" s="5" t="s">
        <v>267</v>
      </c>
      <c r="F36" s="5" t="s">
        <v>664</v>
      </c>
      <c r="G36" s="5" t="s">
        <v>3562</v>
      </c>
      <c r="H36" s="5" t="s">
        <v>897</v>
      </c>
    </row>
    <row r="37" spans="1:8" ht="24" customHeight="1" x14ac:dyDescent="0.2">
      <c r="A37" s="6" t="s">
        <v>340</v>
      </c>
      <c r="B37" s="7" t="s">
        <v>1400</v>
      </c>
      <c r="C37" s="7" t="s">
        <v>557</v>
      </c>
      <c r="D37" s="7" t="s">
        <v>245</v>
      </c>
      <c r="E37" s="7" t="s">
        <v>300</v>
      </c>
      <c r="F37" s="7" t="s">
        <v>349</v>
      </c>
      <c r="G37" s="7" t="s">
        <v>3193</v>
      </c>
      <c r="H37" s="7" t="s">
        <v>727</v>
      </c>
    </row>
    <row r="38" spans="1:8" ht="24" customHeight="1" x14ac:dyDescent="0.2">
      <c r="A38" s="4" t="s">
        <v>345</v>
      </c>
      <c r="B38" s="5" t="s">
        <v>1714</v>
      </c>
      <c r="C38" s="5" t="s">
        <v>625</v>
      </c>
      <c r="D38" s="5" t="s">
        <v>438</v>
      </c>
      <c r="E38" s="5" t="s">
        <v>658</v>
      </c>
      <c r="F38" s="5" t="s">
        <v>658</v>
      </c>
      <c r="G38" s="5" t="s">
        <v>2696</v>
      </c>
      <c r="H38" s="5" t="s">
        <v>804</v>
      </c>
    </row>
    <row r="39" spans="1:8" ht="24" customHeight="1" x14ac:dyDescent="0.2">
      <c r="A39" s="6" t="s">
        <v>351</v>
      </c>
      <c r="B39" s="7" t="s">
        <v>891</v>
      </c>
      <c r="C39" s="7" t="s">
        <v>666</v>
      </c>
      <c r="D39" s="7" t="s">
        <v>366</v>
      </c>
      <c r="E39" s="7" t="s">
        <v>689</v>
      </c>
      <c r="F39" s="7" t="s">
        <v>664</v>
      </c>
      <c r="G39" s="7" t="s">
        <v>3563</v>
      </c>
      <c r="H39" s="7" t="s">
        <v>2440</v>
      </c>
    </row>
    <row r="40" spans="1:8" ht="24" customHeight="1" x14ac:dyDescent="0.2">
      <c r="A40" s="4" t="s">
        <v>358</v>
      </c>
      <c r="B40" s="5" t="s">
        <v>1646</v>
      </c>
      <c r="C40" s="5" t="s">
        <v>237</v>
      </c>
      <c r="D40" s="5" t="s">
        <v>692</v>
      </c>
      <c r="E40" s="5" t="s">
        <v>261</v>
      </c>
      <c r="F40" s="5" t="s">
        <v>647</v>
      </c>
      <c r="G40" s="5" t="s">
        <v>2870</v>
      </c>
      <c r="H40" s="5" t="s">
        <v>3564</v>
      </c>
    </row>
    <row r="41" spans="1:8" ht="24" customHeight="1" x14ac:dyDescent="0.2">
      <c r="A41" s="6" t="s">
        <v>363</v>
      </c>
      <c r="B41" s="7" t="s">
        <v>1762</v>
      </c>
      <c r="C41" s="7" t="s">
        <v>836</v>
      </c>
      <c r="D41" s="7" t="s">
        <v>160</v>
      </c>
      <c r="E41" s="7" t="s">
        <v>669</v>
      </c>
      <c r="F41" s="7" t="s">
        <v>660</v>
      </c>
      <c r="G41" s="7" t="s">
        <v>3565</v>
      </c>
      <c r="H41" s="7" t="s">
        <v>1399</v>
      </c>
    </row>
    <row r="42" spans="1:8" ht="24" customHeight="1" x14ac:dyDescent="0.2">
      <c r="A42" s="4" t="s">
        <v>368</v>
      </c>
      <c r="B42" s="5" t="s">
        <v>799</v>
      </c>
      <c r="C42" s="5" t="s">
        <v>1011</v>
      </c>
      <c r="D42" s="5" t="s">
        <v>391</v>
      </c>
      <c r="E42" s="5" t="s">
        <v>267</v>
      </c>
      <c r="F42" s="5" t="s">
        <v>234</v>
      </c>
      <c r="G42" s="5" t="s">
        <v>3566</v>
      </c>
      <c r="H42" s="5" t="s">
        <v>3567</v>
      </c>
    </row>
    <row r="43" spans="1:8" ht="24" customHeight="1" x14ac:dyDescent="0.2">
      <c r="A43" s="8" t="s">
        <v>371</v>
      </c>
      <c r="B43" s="7" t="s">
        <v>3255</v>
      </c>
      <c r="C43" s="7" t="s">
        <v>586</v>
      </c>
      <c r="D43" s="7" t="s">
        <v>187</v>
      </c>
      <c r="E43" s="7" t="s">
        <v>660</v>
      </c>
      <c r="F43" s="7" t="s">
        <v>587</v>
      </c>
      <c r="G43" s="7" t="s">
        <v>3568</v>
      </c>
      <c r="H43" s="7" t="s">
        <v>1366</v>
      </c>
    </row>
    <row r="44" spans="1:8" ht="24" customHeight="1" x14ac:dyDescent="0.2">
      <c r="A44" s="9" t="s">
        <v>377</v>
      </c>
      <c r="B44" s="5" t="s">
        <v>791</v>
      </c>
      <c r="C44" s="5" t="s">
        <v>1575</v>
      </c>
      <c r="D44" s="5" t="s">
        <v>431</v>
      </c>
      <c r="E44" s="5" t="s">
        <v>630</v>
      </c>
      <c r="F44" s="5" t="s">
        <v>349</v>
      </c>
      <c r="G44" s="5" t="s">
        <v>3569</v>
      </c>
      <c r="H44" s="5" t="s">
        <v>2164</v>
      </c>
    </row>
    <row r="45" spans="1:8" ht="24" customHeight="1" x14ac:dyDescent="0.2">
      <c r="A45" s="8" t="s">
        <v>382</v>
      </c>
      <c r="B45" s="7" t="s">
        <v>730</v>
      </c>
      <c r="C45" s="7" t="s">
        <v>465</v>
      </c>
      <c r="D45" s="7" t="s">
        <v>708</v>
      </c>
      <c r="E45" s="7" t="s">
        <v>188</v>
      </c>
      <c r="F45" s="7" t="s">
        <v>300</v>
      </c>
      <c r="G45" s="7" t="s">
        <v>3570</v>
      </c>
      <c r="H45" s="7" t="s">
        <v>3446</v>
      </c>
    </row>
    <row r="46" spans="1:8" ht="24" customHeight="1" x14ac:dyDescent="0.2">
      <c r="A46" s="9" t="s">
        <v>388</v>
      </c>
      <c r="B46" s="5" t="s">
        <v>1404</v>
      </c>
      <c r="C46" s="5" t="s">
        <v>1251</v>
      </c>
      <c r="D46" s="5" t="s">
        <v>450</v>
      </c>
      <c r="E46" s="5" t="s">
        <v>563</v>
      </c>
      <c r="F46" s="5" t="s">
        <v>647</v>
      </c>
      <c r="G46" s="5" t="s">
        <v>3571</v>
      </c>
      <c r="H46" s="5" t="s">
        <v>1974</v>
      </c>
    </row>
    <row r="47" spans="1:8" ht="24" customHeight="1" x14ac:dyDescent="0.2">
      <c r="A47" s="8" t="s">
        <v>394</v>
      </c>
      <c r="B47" s="7" t="s">
        <v>293</v>
      </c>
      <c r="C47" s="7" t="s">
        <v>644</v>
      </c>
      <c r="D47" s="7" t="s">
        <v>413</v>
      </c>
      <c r="E47" s="7" t="s">
        <v>392</v>
      </c>
      <c r="F47" s="7" t="s">
        <v>300</v>
      </c>
      <c r="G47" s="7" t="s">
        <v>3572</v>
      </c>
      <c r="H47" s="7" t="s">
        <v>796</v>
      </c>
    </row>
    <row r="48" spans="1:8" ht="24" customHeight="1" x14ac:dyDescent="0.2">
      <c r="A48" s="9" t="s">
        <v>399</v>
      </c>
      <c r="B48" s="5" t="s">
        <v>1641</v>
      </c>
      <c r="C48" s="5" t="s">
        <v>579</v>
      </c>
      <c r="D48" s="5" t="s">
        <v>220</v>
      </c>
      <c r="E48" s="5" t="s">
        <v>305</v>
      </c>
      <c r="F48" s="5" t="s">
        <v>647</v>
      </c>
      <c r="G48" s="5" t="s">
        <v>3573</v>
      </c>
      <c r="H48" s="5" t="s">
        <v>3206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3E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H53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3574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1457</v>
      </c>
      <c r="C4" s="15" t="s">
        <v>1458</v>
      </c>
      <c r="D4" s="14" t="s">
        <v>1459</v>
      </c>
      <c r="E4" s="14" t="s">
        <v>1460</v>
      </c>
      <c r="F4" s="14" t="s">
        <v>1461</v>
      </c>
      <c r="G4" s="14" t="s">
        <v>153</v>
      </c>
      <c r="H4" s="23" t="s">
        <v>1462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898</v>
      </c>
      <c r="C6" s="18" t="s">
        <v>416</v>
      </c>
      <c r="D6" s="18" t="s">
        <v>708</v>
      </c>
      <c r="E6" s="18" t="s">
        <v>246</v>
      </c>
      <c r="F6" s="18" t="s">
        <v>326</v>
      </c>
      <c r="G6" s="18" t="s">
        <v>3575</v>
      </c>
      <c r="H6" s="18" t="s">
        <v>3576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3091</v>
      </c>
      <c r="C8" s="20" t="s">
        <v>264</v>
      </c>
      <c r="D8" s="20" t="s">
        <v>160</v>
      </c>
      <c r="E8" s="20" t="s">
        <v>208</v>
      </c>
      <c r="F8" s="20" t="s">
        <v>261</v>
      </c>
      <c r="G8" s="20" t="s">
        <v>1534</v>
      </c>
      <c r="H8" s="20" t="s">
        <v>843</v>
      </c>
    </row>
    <row r="9" spans="1:8" ht="24" customHeight="1" x14ac:dyDescent="0.2">
      <c r="A9" s="6" t="s">
        <v>169</v>
      </c>
      <c r="B9" s="7" t="s">
        <v>360</v>
      </c>
      <c r="C9" s="7" t="s">
        <v>177</v>
      </c>
      <c r="D9" s="7" t="s">
        <v>472</v>
      </c>
      <c r="E9" s="7" t="s">
        <v>474</v>
      </c>
      <c r="F9" s="7" t="s">
        <v>536</v>
      </c>
      <c r="G9" s="7" t="s">
        <v>3577</v>
      </c>
      <c r="H9" s="7" t="s">
        <v>2184</v>
      </c>
    </row>
    <row r="10" spans="1:8" ht="24" customHeight="1" x14ac:dyDescent="0.2">
      <c r="A10" s="4" t="s">
        <v>176</v>
      </c>
      <c r="B10" s="5" t="s">
        <v>3379</v>
      </c>
      <c r="C10" s="5" t="s">
        <v>1025</v>
      </c>
      <c r="D10" s="5" t="s">
        <v>484</v>
      </c>
      <c r="E10" s="5" t="s">
        <v>305</v>
      </c>
      <c r="F10" s="5" t="s">
        <v>305</v>
      </c>
      <c r="G10" s="5" t="s">
        <v>3578</v>
      </c>
      <c r="H10" s="5" t="s">
        <v>1424</v>
      </c>
    </row>
    <row r="11" spans="1:8" ht="24" customHeight="1" x14ac:dyDescent="0.2">
      <c r="A11" s="6" t="s">
        <v>183</v>
      </c>
      <c r="B11" s="7" t="s">
        <v>2912</v>
      </c>
      <c r="C11" s="7" t="s">
        <v>389</v>
      </c>
      <c r="D11" s="7" t="s">
        <v>299</v>
      </c>
      <c r="E11" s="7" t="s">
        <v>593</v>
      </c>
      <c r="F11" s="7" t="s">
        <v>234</v>
      </c>
      <c r="G11" s="7" t="s">
        <v>3579</v>
      </c>
      <c r="H11" s="7" t="s">
        <v>1325</v>
      </c>
    </row>
    <row r="12" spans="1:8" ht="24" customHeight="1" x14ac:dyDescent="0.2">
      <c r="A12" s="4" t="s">
        <v>190</v>
      </c>
      <c r="B12" s="5" t="s">
        <v>950</v>
      </c>
      <c r="C12" s="5" t="s">
        <v>579</v>
      </c>
      <c r="D12" s="5" t="s">
        <v>473</v>
      </c>
      <c r="E12" s="5" t="s">
        <v>558</v>
      </c>
      <c r="F12" s="5" t="s">
        <v>356</v>
      </c>
      <c r="G12" s="5" t="s">
        <v>3580</v>
      </c>
      <c r="H12" s="5" t="s">
        <v>3581</v>
      </c>
    </row>
    <row r="13" spans="1:8" ht="24" customHeight="1" x14ac:dyDescent="0.2">
      <c r="A13" s="6" t="s">
        <v>197</v>
      </c>
      <c r="B13" s="7" t="s">
        <v>288</v>
      </c>
      <c r="C13" s="7" t="s">
        <v>1183</v>
      </c>
      <c r="D13" s="7" t="s">
        <v>520</v>
      </c>
      <c r="E13" s="7" t="s">
        <v>531</v>
      </c>
      <c r="F13" s="7" t="s">
        <v>551</v>
      </c>
      <c r="G13" s="7" t="s">
        <v>3582</v>
      </c>
      <c r="H13" s="7" t="s">
        <v>1859</v>
      </c>
    </row>
    <row r="14" spans="1:8" ht="24" customHeight="1" x14ac:dyDescent="0.2">
      <c r="A14" s="4" t="s">
        <v>204</v>
      </c>
      <c r="B14" s="5" t="s">
        <v>2022</v>
      </c>
      <c r="C14" s="5" t="s">
        <v>211</v>
      </c>
      <c r="D14" s="5" t="s">
        <v>245</v>
      </c>
      <c r="E14" s="5" t="s">
        <v>647</v>
      </c>
      <c r="F14" s="5" t="s">
        <v>647</v>
      </c>
      <c r="G14" s="5" t="s">
        <v>3583</v>
      </c>
      <c r="H14" s="5" t="s">
        <v>1754</v>
      </c>
    </row>
    <row r="15" spans="1:8" ht="24" customHeight="1" x14ac:dyDescent="0.2">
      <c r="A15" s="6" t="s">
        <v>210</v>
      </c>
      <c r="B15" s="7" t="s">
        <v>1083</v>
      </c>
      <c r="C15" s="7" t="s">
        <v>1183</v>
      </c>
      <c r="D15" s="7" t="s">
        <v>453</v>
      </c>
      <c r="E15" s="7" t="s">
        <v>188</v>
      </c>
      <c r="F15" s="7" t="s">
        <v>300</v>
      </c>
      <c r="G15" s="7" t="s">
        <v>3584</v>
      </c>
      <c r="H15" s="7" t="s">
        <v>1340</v>
      </c>
    </row>
    <row r="16" spans="1:8" ht="24" customHeight="1" x14ac:dyDescent="0.2">
      <c r="A16" s="4" t="s">
        <v>216</v>
      </c>
      <c r="B16" s="5" t="s">
        <v>2306</v>
      </c>
      <c r="C16" s="5" t="s">
        <v>838</v>
      </c>
      <c r="D16" s="5" t="s">
        <v>299</v>
      </c>
      <c r="E16" s="5" t="s">
        <v>658</v>
      </c>
      <c r="F16" s="5" t="s">
        <v>660</v>
      </c>
      <c r="G16" s="5" t="s">
        <v>3585</v>
      </c>
      <c r="H16" s="5" t="s">
        <v>1363</v>
      </c>
    </row>
    <row r="17" spans="1:8" ht="24" customHeight="1" x14ac:dyDescent="0.2">
      <c r="A17" s="6" t="s">
        <v>223</v>
      </c>
      <c r="B17" s="7" t="s">
        <v>1590</v>
      </c>
      <c r="C17" s="7" t="s">
        <v>1032</v>
      </c>
      <c r="D17" s="7" t="s">
        <v>227</v>
      </c>
      <c r="E17" s="7" t="s">
        <v>254</v>
      </c>
      <c r="F17" s="7" t="s">
        <v>664</v>
      </c>
      <c r="G17" s="7" t="s">
        <v>2357</v>
      </c>
      <c r="H17" s="7" t="s">
        <v>876</v>
      </c>
    </row>
    <row r="18" spans="1:8" ht="24" customHeight="1" x14ac:dyDescent="0.2">
      <c r="A18" s="4" t="s">
        <v>229</v>
      </c>
      <c r="B18" s="5" t="s">
        <v>1836</v>
      </c>
      <c r="C18" s="5" t="s">
        <v>420</v>
      </c>
      <c r="D18" s="5" t="s">
        <v>343</v>
      </c>
      <c r="E18" s="5" t="s">
        <v>261</v>
      </c>
      <c r="F18" s="5" t="s">
        <v>301</v>
      </c>
      <c r="G18" s="5" t="s">
        <v>2160</v>
      </c>
      <c r="H18" s="5" t="s">
        <v>2134</v>
      </c>
    </row>
    <row r="19" spans="1:8" ht="24" customHeight="1" x14ac:dyDescent="0.2">
      <c r="A19" s="6" t="s">
        <v>236</v>
      </c>
      <c r="B19" s="7" t="s">
        <v>2912</v>
      </c>
      <c r="C19" s="7" t="s">
        <v>1116</v>
      </c>
      <c r="D19" s="7" t="s">
        <v>453</v>
      </c>
      <c r="E19" s="7" t="s">
        <v>593</v>
      </c>
      <c r="F19" s="7" t="s">
        <v>922</v>
      </c>
      <c r="G19" s="7" t="s">
        <v>3000</v>
      </c>
      <c r="H19" s="7" t="s">
        <v>1585</v>
      </c>
    </row>
    <row r="20" spans="1:8" ht="24" customHeight="1" x14ac:dyDescent="0.2">
      <c r="A20" s="4" t="s">
        <v>242</v>
      </c>
      <c r="B20" s="5" t="s">
        <v>3043</v>
      </c>
      <c r="C20" s="5" t="s">
        <v>1310</v>
      </c>
      <c r="D20" s="5" t="s">
        <v>558</v>
      </c>
      <c r="E20" s="5" t="s">
        <v>918</v>
      </c>
      <c r="F20" s="5" t="s">
        <v>913</v>
      </c>
      <c r="G20" s="5" t="s">
        <v>3586</v>
      </c>
      <c r="H20" s="5" t="s">
        <v>905</v>
      </c>
    </row>
    <row r="21" spans="1:8" ht="24" customHeight="1" x14ac:dyDescent="0.2">
      <c r="A21" s="6" t="s">
        <v>249</v>
      </c>
      <c r="B21" s="7" t="s">
        <v>3559</v>
      </c>
      <c r="C21" s="7" t="s">
        <v>172</v>
      </c>
      <c r="D21" s="7" t="s">
        <v>195</v>
      </c>
      <c r="E21" s="7" t="s">
        <v>922</v>
      </c>
      <c r="F21" s="7" t="s">
        <v>918</v>
      </c>
      <c r="G21" s="7" t="s">
        <v>3000</v>
      </c>
      <c r="H21" s="7" t="s">
        <v>825</v>
      </c>
    </row>
    <row r="22" spans="1:8" ht="24" customHeight="1" x14ac:dyDescent="0.2">
      <c r="A22" s="4" t="s">
        <v>256</v>
      </c>
      <c r="B22" s="5" t="s">
        <v>1985</v>
      </c>
      <c r="C22" s="5" t="s">
        <v>844</v>
      </c>
      <c r="D22" s="5" t="s">
        <v>541</v>
      </c>
      <c r="E22" s="5" t="s">
        <v>301</v>
      </c>
      <c r="F22" s="5" t="s">
        <v>658</v>
      </c>
      <c r="G22" s="5" t="s">
        <v>3587</v>
      </c>
      <c r="H22" s="5" t="s">
        <v>2164</v>
      </c>
    </row>
    <row r="23" spans="1:8" ht="24" customHeight="1" x14ac:dyDescent="0.2">
      <c r="A23" s="6" t="s">
        <v>263</v>
      </c>
      <c r="B23" s="7" t="s">
        <v>1625</v>
      </c>
      <c r="C23" s="7" t="s">
        <v>346</v>
      </c>
      <c r="D23" s="7" t="s">
        <v>325</v>
      </c>
      <c r="E23" s="7" t="s">
        <v>234</v>
      </c>
      <c r="F23" s="7" t="s">
        <v>563</v>
      </c>
      <c r="G23" s="7" t="s">
        <v>3588</v>
      </c>
      <c r="H23" s="7" t="s">
        <v>1605</v>
      </c>
    </row>
    <row r="24" spans="1:8" ht="24" customHeight="1" x14ac:dyDescent="0.2">
      <c r="A24" s="4" t="s">
        <v>269</v>
      </c>
      <c r="B24" s="5" t="s">
        <v>2378</v>
      </c>
      <c r="C24" s="5" t="s">
        <v>156</v>
      </c>
      <c r="D24" s="5" t="s">
        <v>245</v>
      </c>
      <c r="E24" s="5" t="s">
        <v>305</v>
      </c>
      <c r="F24" s="5" t="s">
        <v>647</v>
      </c>
      <c r="G24" s="5" t="s">
        <v>3589</v>
      </c>
      <c r="H24" s="5" t="s">
        <v>2548</v>
      </c>
    </row>
    <row r="25" spans="1:8" ht="24" customHeight="1" x14ac:dyDescent="0.2">
      <c r="A25" s="6" t="s">
        <v>276</v>
      </c>
      <c r="B25" s="7" t="s">
        <v>1570</v>
      </c>
      <c r="C25" s="7" t="s">
        <v>1856</v>
      </c>
      <c r="D25" s="7" t="s">
        <v>180</v>
      </c>
      <c r="E25" s="7" t="s">
        <v>660</v>
      </c>
      <c r="F25" s="7" t="s">
        <v>647</v>
      </c>
      <c r="G25" s="7" t="s">
        <v>1092</v>
      </c>
      <c r="H25" s="7" t="s">
        <v>727</v>
      </c>
    </row>
    <row r="26" spans="1:8" ht="24" customHeight="1" x14ac:dyDescent="0.2">
      <c r="A26" s="4" t="s">
        <v>282</v>
      </c>
      <c r="B26" s="5" t="s">
        <v>2110</v>
      </c>
      <c r="C26" s="5" t="s">
        <v>742</v>
      </c>
      <c r="D26" s="5" t="s">
        <v>299</v>
      </c>
      <c r="E26" s="5" t="s">
        <v>677</v>
      </c>
      <c r="F26" s="5" t="s">
        <v>274</v>
      </c>
      <c r="G26" s="5" t="s">
        <v>3483</v>
      </c>
      <c r="H26" s="5" t="s">
        <v>724</v>
      </c>
    </row>
    <row r="27" spans="1:8" ht="24" customHeight="1" x14ac:dyDescent="0.2">
      <c r="A27" s="6" t="s">
        <v>286</v>
      </c>
      <c r="B27" s="7" t="s">
        <v>1760</v>
      </c>
      <c r="C27" s="7" t="s">
        <v>428</v>
      </c>
      <c r="D27" s="7" t="s">
        <v>375</v>
      </c>
      <c r="E27" s="7" t="s">
        <v>234</v>
      </c>
      <c r="F27" s="7" t="s">
        <v>246</v>
      </c>
      <c r="G27" s="7" t="s">
        <v>1072</v>
      </c>
      <c r="H27" s="7" t="s">
        <v>781</v>
      </c>
    </row>
    <row r="28" spans="1:8" ht="24" customHeight="1" x14ac:dyDescent="0.2">
      <c r="A28" s="4" t="s">
        <v>291</v>
      </c>
      <c r="B28" s="5" t="s">
        <v>1566</v>
      </c>
      <c r="C28" s="5" t="s">
        <v>420</v>
      </c>
      <c r="D28" s="5" t="s">
        <v>583</v>
      </c>
      <c r="E28" s="5" t="s">
        <v>702</v>
      </c>
      <c r="F28" s="5" t="s">
        <v>702</v>
      </c>
      <c r="G28" s="5" t="s">
        <v>3254</v>
      </c>
      <c r="H28" s="5" t="s">
        <v>1419</v>
      </c>
    </row>
    <row r="29" spans="1:8" ht="24" customHeight="1" x14ac:dyDescent="0.2">
      <c r="A29" s="6" t="s">
        <v>296</v>
      </c>
      <c r="B29" s="7" t="s">
        <v>3590</v>
      </c>
      <c r="C29" s="7" t="s">
        <v>858</v>
      </c>
      <c r="D29" s="7" t="s">
        <v>531</v>
      </c>
      <c r="E29" s="7" t="s">
        <v>918</v>
      </c>
      <c r="F29" s="7" t="s">
        <v>669</v>
      </c>
      <c r="G29" s="7" t="s">
        <v>285</v>
      </c>
      <c r="H29" s="7" t="s">
        <v>1419</v>
      </c>
    </row>
    <row r="30" spans="1:8" ht="24" customHeight="1" x14ac:dyDescent="0.2">
      <c r="A30" s="4" t="s">
        <v>303</v>
      </c>
      <c r="B30" s="5" t="s">
        <v>3227</v>
      </c>
      <c r="C30" s="5" t="s">
        <v>865</v>
      </c>
      <c r="D30" s="5" t="s">
        <v>454</v>
      </c>
      <c r="E30" s="5" t="s">
        <v>589</v>
      </c>
      <c r="F30" s="5" t="s">
        <v>301</v>
      </c>
      <c r="G30" s="5" t="s">
        <v>1987</v>
      </c>
      <c r="H30" s="5" t="s">
        <v>825</v>
      </c>
    </row>
    <row r="31" spans="1:8" ht="24" customHeight="1" x14ac:dyDescent="0.2">
      <c r="A31" s="6" t="s">
        <v>307</v>
      </c>
      <c r="B31" s="7" t="s">
        <v>1820</v>
      </c>
      <c r="C31" s="7" t="s">
        <v>1115</v>
      </c>
      <c r="D31" s="7" t="s">
        <v>536</v>
      </c>
      <c r="E31" s="7" t="s">
        <v>247</v>
      </c>
      <c r="F31" s="7" t="s">
        <v>593</v>
      </c>
      <c r="G31" s="7" t="s">
        <v>3591</v>
      </c>
      <c r="H31" s="7" t="s">
        <v>952</v>
      </c>
    </row>
    <row r="32" spans="1:8" ht="24" customHeight="1" x14ac:dyDescent="0.2">
      <c r="A32" s="4" t="s">
        <v>312</v>
      </c>
      <c r="B32" s="5" t="s">
        <v>3592</v>
      </c>
      <c r="C32" s="5" t="s">
        <v>415</v>
      </c>
      <c r="D32" s="5" t="s">
        <v>180</v>
      </c>
      <c r="E32" s="5" t="s">
        <v>935</v>
      </c>
      <c r="F32" s="5" t="s">
        <v>658</v>
      </c>
      <c r="G32" s="5" t="s">
        <v>255</v>
      </c>
      <c r="H32" s="5" t="s">
        <v>739</v>
      </c>
    </row>
    <row r="33" spans="1:8" ht="24" customHeight="1" x14ac:dyDescent="0.2">
      <c r="A33" s="6" t="s">
        <v>317</v>
      </c>
      <c r="B33" s="7" t="s">
        <v>743</v>
      </c>
      <c r="C33" s="7" t="s">
        <v>465</v>
      </c>
      <c r="D33" s="7" t="s">
        <v>232</v>
      </c>
      <c r="E33" s="7" t="s">
        <v>310</v>
      </c>
      <c r="F33" s="7" t="s">
        <v>267</v>
      </c>
      <c r="G33" s="7" t="s">
        <v>870</v>
      </c>
      <c r="H33" s="7" t="s">
        <v>719</v>
      </c>
    </row>
    <row r="34" spans="1:8" ht="24" customHeight="1" x14ac:dyDescent="0.2">
      <c r="A34" s="4" t="s">
        <v>322</v>
      </c>
      <c r="B34" s="5" t="s">
        <v>2260</v>
      </c>
      <c r="C34" s="5" t="s">
        <v>156</v>
      </c>
      <c r="D34" s="5" t="s">
        <v>325</v>
      </c>
      <c r="E34" s="5" t="s">
        <v>563</v>
      </c>
      <c r="F34" s="5" t="s">
        <v>587</v>
      </c>
      <c r="G34" s="5" t="s">
        <v>1580</v>
      </c>
      <c r="H34" s="5" t="s">
        <v>796</v>
      </c>
    </row>
    <row r="35" spans="1:8" ht="24" customHeight="1" x14ac:dyDescent="0.2">
      <c r="A35" s="6" t="s">
        <v>328</v>
      </c>
      <c r="B35" s="7" t="s">
        <v>528</v>
      </c>
      <c r="C35" s="7" t="s">
        <v>308</v>
      </c>
      <c r="D35" s="7" t="s">
        <v>609</v>
      </c>
      <c r="E35" s="7" t="s">
        <v>260</v>
      </c>
      <c r="F35" s="7" t="s">
        <v>315</v>
      </c>
      <c r="G35" s="7" t="s">
        <v>3593</v>
      </c>
      <c r="H35" s="7" t="s">
        <v>3594</v>
      </c>
    </row>
    <row r="36" spans="1:8" ht="24" customHeight="1" x14ac:dyDescent="0.2">
      <c r="A36" s="4" t="s">
        <v>335</v>
      </c>
      <c r="B36" s="5" t="s">
        <v>649</v>
      </c>
      <c r="C36" s="5" t="s">
        <v>638</v>
      </c>
      <c r="D36" s="5" t="s">
        <v>453</v>
      </c>
      <c r="E36" s="5" t="s">
        <v>380</v>
      </c>
      <c r="F36" s="5" t="s">
        <v>188</v>
      </c>
      <c r="G36" s="5" t="s">
        <v>3595</v>
      </c>
      <c r="H36" s="5" t="s">
        <v>3395</v>
      </c>
    </row>
    <row r="37" spans="1:8" ht="24" customHeight="1" x14ac:dyDescent="0.2">
      <c r="A37" s="6" t="s">
        <v>340</v>
      </c>
      <c r="B37" s="7" t="s">
        <v>730</v>
      </c>
      <c r="C37" s="7" t="s">
        <v>769</v>
      </c>
      <c r="D37" s="7" t="s">
        <v>159</v>
      </c>
      <c r="E37" s="7" t="s">
        <v>558</v>
      </c>
      <c r="F37" s="7" t="s">
        <v>195</v>
      </c>
      <c r="G37" s="7" t="s">
        <v>2080</v>
      </c>
      <c r="H37" s="7" t="s">
        <v>800</v>
      </c>
    </row>
    <row r="38" spans="1:8" ht="24" customHeight="1" x14ac:dyDescent="0.2">
      <c r="A38" s="4" t="s">
        <v>345</v>
      </c>
      <c r="B38" s="5" t="s">
        <v>1552</v>
      </c>
      <c r="C38" s="5" t="s">
        <v>555</v>
      </c>
      <c r="D38" s="5" t="s">
        <v>245</v>
      </c>
      <c r="E38" s="5" t="s">
        <v>630</v>
      </c>
      <c r="F38" s="5" t="s">
        <v>305</v>
      </c>
      <c r="G38" s="5" t="s">
        <v>2694</v>
      </c>
      <c r="H38" s="5" t="s">
        <v>817</v>
      </c>
    </row>
    <row r="39" spans="1:8" ht="24" customHeight="1" x14ac:dyDescent="0.2">
      <c r="A39" s="6" t="s">
        <v>351</v>
      </c>
      <c r="B39" s="7" t="s">
        <v>827</v>
      </c>
      <c r="C39" s="7" t="s">
        <v>769</v>
      </c>
      <c r="D39" s="7" t="s">
        <v>453</v>
      </c>
      <c r="E39" s="7" t="s">
        <v>240</v>
      </c>
      <c r="F39" s="7" t="s">
        <v>356</v>
      </c>
      <c r="G39" s="7" t="s">
        <v>3596</v>
      </c>
      <c r="H39" s="7" t="s">
        <v>3597</v>
      </c>
    </row>
    <row r="40" spans="1:8" ht="24" customHeight="1" x14ac:dyDescent="0.2">
      <c r="A40" s="4" t="s">
        <v>358</v>
      </c>
      <c r="B40" s="5" t="s">
        <v>946</v>
      </c>
      <c r="C40" s="5" t="s">
        <v>400</v>
      </c>
      <c r="D40" s="5" t="s">
        <v>391</v>
      </c>
      <c r="E40" s="5" t="s">
        <v>181</v>
      </c>
      <c r="F40" s="5" t="s">
        <v>188</v>
      </c>
      <c r="G40" s="5" t="s">
        <v>3598</v>
      </c>
      <c r="H40" s="5" t="s">
        <v>3599</v>
      </c>
    </row>
    <row r="41" spans="1:8" ht="24" customHeight="1" x14ac:dyDescent="0.2">
      <c r="A41" s="6" t="s">
        <v>363</v>
      </c>
      <c r="B41" s="7" t="s">
        <v>3321</v>
      </c>
      <c r="C41" s="7" t="s">
        <v>1313</v>
      </c>
      <c r="D41" s="7" t="s">
        <v>551</v>
      </c>
      <c r="E41" s="7" t="s">
        <v>664</v>
      </c>
      <c r="F41" s="7" t="s">
        <v>563</v>
      </c>
      <c r="G41" s="7" t="s">
        <v>3600</v>
      </c>
      <c r="H41" s="7" t="s">
        <v>1450</v>
      </c>
    </row>
    <row r="42" spans="1:8" ht="24" customHeight="1" x14ac:dyDescent="0.2">
      <c r="A42" s="4" t="s">
        <v>368</v>
      </c>
      <c r="B42" s="5" t="s">
        <v>313</v>
      </c>
      <c r="C42" s="5" t="s">
        <v>499</v>
      </c>
      <c r="D42" s="5" t="s">
        <v>226</v>
      </c>
      <c r="E42" s="5" t="s">
        <v>326</v>
      </c>
      <c r="F42" s="5" t="s">
        <v>246</v>
      </c>
      <c r="G42" s="5" t="s">
        <v>3601</v>
      </c>
      <c r="H42" s="5" t="s">
        <v>3602</v>
      </c>
    </row>
    <row r="43" spans="1:8" ht="24" customHeight="1" x14ac:dyDescent="0.2">
      <c r="A43" s="8" t="s">
        <v>371</v>
      </c>
      <c r="B43" s="7" t="s">
        <v>912</v>
      </c>
      <c r="C43" s="7" t="s">
        <v>487</v>
      </c>
      <c r="D43" s="7" t="s">
        <v>194</v>
      </c>
      <c r="E43" s="7" t="s">
        <v>702</v>
      </c>
      <c r="F43" s="7" t="s">
        <v>563</v>
      </c>
      <c r="G43" s="7" t="s">
        <v>3603</v>
      </c>
      <c r="H43" s="7" t="s">
        <v>2222</v>
      </c>
    </row>
    <row r="44" spans="1:8" ht="24" customHeight="1" x14ac:dyDescent="0.2">
      <c r="A44" s="9" t="s">
        <v>377</v>
      </c>
      <c r="B44" s="5" t="s">
        <v>1504</v>
      </c>
      <c r="C44" s="5" t="s">
        <v>177</v>
      </c>
      <c r="D44" s="5" t="s">
        <v>294</v>
      </c>
      <c r="E44" s="5" t="s">
        <v>676</v>
      </c>
      <c r="F44" s="5" t="s">
        <v>454</v>
      </c>
      <c r="G44" s="5" t="s">
        <v>3604</v>
      </c>
      <c r="H44" s="5" t="s">
        <v>2253</v>
      </c>
    </row>
    <row r="45" spans="1:8" ht="24" customHeight="1" x14ac:dyDescent="0.2">
      <c r="A45" s="8" t="s">
        <v>382</v>
      </c>
      <c r="B45" s="7" t="s">
        <v>390</v>
      </c>
      <c r="C45" s="7" t="s">
        <v>608</v>
      </c>
      <c r="D45" s="7" t="s">
        <v>232</v>
      </c>
      <c r="E45" s="7" t="s">
        <v>214</v>
      </c>
      <c r="F45" s="7" t="s">
        <v>315</v>
      </c>
      <c r="G45" s="7" t="s">
        <v>3605</v>
      </c>
      <c r="H45" s="7" t="s">
        <v>1794</v>
      </c>
    </row>
    <row r="46" spans="1:8" ht="24" customHeight="1" x14ac:dyDescent="0.2">
      <c r="A46" s="9" t="s">
        <v>388</v>
      </c>
      <c r="B46" s="5" t="s">
        <v>353</v>
      </c>
      <c r="C46" s="5" t="s">
        <v>625</v>
      </c>
      <c r="D46" s="5" t="s">
        <v>431</v>
      </c>
      <c r="E46" s="5" t="s">
        <v>558</v>
      </c>
      <c r="F46" s="5" t="s">
        <v>240</v>
      </c>
      <c r="G46" s="5" t="s">
        <v>3606</v>
      </c>
      <c r="H46" s="5" t="s">
        <v>2418</v>
      </c>
    </row>
    <row r="47" spans="1:8" ht="24" customHeight="1" x14ac:dyDescent="0.2">
      <c r="A47" s="8" t="s">
        <v>1049</v>
      </c>
      <c r="B47" s="7" t="s">
        <v>462</v>
      </c>
      <c r="C47" s="7" t="s">
        <v>1013</v>
      </c>
      <c r="D47" s="7" t="s">
        <v>173</v>
      </c>
      <c r="E47" s="7" t="s">
        <v>160</v>
      </c>
      <c r="F47" s="7" t="s">
        <v>474</v>
      </c>
      <c r="G47" s="7" t="s">
        <v>3607</v>
      </c>
      <c r="H47" s="7" t="s">
        <v>1797</v>
      </c>
    </row>
    <row r="48" spans="1:8" ht="24" customHeight="1" x14ac:dyDescent="0.2">
      <c r="A48" s="9" t="s">
        <v>1452</v>
      </c>
      <c r="B48" s="5" t="s">
        <v>1085</v>
      </c>
      <c r="C48" s="5" t="s">
        <v>1258</v>
      </c>
      <c r="D48" s="5" t="s">
        <v>402</v>
      </c>
      <c r="E48" s="5" t="s">
        <v>240</v>
      </c>
      <c r="F48" s="5" t="s">
        <v>558</v>
      </c>
      <c r="G48" s="5" t="s">
        <v>3608</v>
      </c>
      <c r="H48" s="5" t="s">
        <v>3609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3F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E53"/>
  <sheetViews>
    <sheetView zoomScaleNormal="100" workbookViewId="0">
      <selection activeCell="I12" sqref="I12"/>
    </sheetView>
  </sheetViews>
  <sheetFormatPr defaultColWidth="11.5703125" defaultRowHeight="12" customHeight="1" x14ac:dyDescent="0.2"/>
  <cols>
    <col min="1" max="5" width="20.7109375" bestFit="1" customWidth="1"/>
  </cols>
  <sheetData>
    <row r="1" spans="1:5" ht="22.15" customHeight="1" x14ac:dyDescent="0.3">
      <c r="A1" s="36" t="s">
        <v>145</v>
      </c>
      <c r="B1" s="29"/>
      <c r="C1" s="29"/>
      <c r="D1" s="29"/>
      <c r="E1" s="29"/>
    </row>
    <row r="3" spans="1:5" ht="45" customHeight="1" x14ac:dyDescent="0.3">
      <c r="A3" s="27" t="s">
        <v>3610</v>
      </c>
      <c r="B3" s="27"/>
      <c r="C3" s="27"/>
      <c r="D3" s="27"/>
      <c r="E3" s="27"/>
    </row>
    <row r="4" spans="1:5" ht="28.15" customHeight="1" thickTop="1" thickBot="1" x14ac:dyDescent="0.25">
      <c r="A4" s="3" t="s">
        <v>147</v>
      </c>
      <c r="B4" s="14" t="s">
        <v>3611</v>
      </c>
      <c r="C4" s="14" t="s">
        <v>3612</v>
      </c>
      <c r="D4" s="14" t="s">
        <v>3613</v>
      </c>
      <c r="E4" s="16" t="s">
        <v>153</v>
      </c>
    </row>
    <row r="5" spans="1:5" ht="16.149999999999999" customHeight="1" thickTop="1" thickBot="1" x14ac:dyDescent="0.3">
      <c r="A5" s="35" t="s">
        <v>154</v>
      </c>
      <c r="B5" s="35"/>
      <c r="C5" s="35"/>
      <c r="D5" s="35"/>
      <c r="E5" s="35"/>
    </row>
    <row r="6" spans="1:5" ht="24" customHeight="1" thickTop="1" thickBot="1" x14ac:dyDescent="0.25">
      <c r="A6" s="11" t="s">
        <v>155</v>
      </c>
      <c r="B6" s="12" t="s">
        <v>491</v>
      </c>
      <c r="C6" s="12" t="s">
        <v>2022</v>
      </c>
      <c r="D6" s="12" t="s">
        <v>484</v>
      </c>
      <c r="E6" s="12" t="s">
        <v>3614</v>
      </c>
    </row>
    <row r="7" spans="1:5" s="10" customFormat="1" ht="3" customHeight="1" thickTop="1" thickBot="1" x14ac:dyDescent="0.25">
      <c r="A7" s="21"/>
      <c r="B7" s="22"/>
      <c r="C7" s="22"/>
      <c r="D7" s="22"/>
      <c r="E7" s="22"/>
    </row>
    <row r="8" spans="1:5" ht="24" customHeight="1" thickTop="1" x14ac:dyDescent="0.2">
      <c r="A8" s="19" t="s">
        <v>162</v>
      </c>
      <c r="B8" s="20" t="s">
        <v>1356</v>
      </c>
      <c r="C8" s="20" t="s">
        <v>3615</v>
      </c>
      <c r="D8" s="20" t="s">
        <v>361</v>
      </c>
      <c r="E8" s="20" t="s">
        <v>1674</v>
      </c>
    </row>
    <row r="9" spans="1:5" ht="24" customHeight="1" x14ac:dyDescent="0.2">
      <c r="A9" s="6" t="s">
        <v>169</v>
      </c>
      <c r="B9" s="7" t="s">
        <v>1707</v>
      </c>
      <c r="C9" s="7" t="s">
        <v>199</v>
      </c>
      <c r="D9" s="7" t="s">
        <v>522</v>
      </c>
      <c r="E9" s="7" t="s">
        <v>3616</v>
      </c>
    </row>
    <row r="10" spans="1:5" ht="24" customHeight="1" x14ac:dyDescent="0.2">
      <c r="A10" s="4" t="s">
        <v>176</v>
      </c>
      <c r="B10" s="5" t="s">
        <v>272</v>
      </c>
      <c r="C10" s="5" t="s">
        <v>3617</v>
      </c>
      <c r="D10" s="5" t="s">
        <v>397</v>
      </c>
      <c r="E10" s="5" t="s">
        <v>3618</v>
      </c>
    </row>
    <row r="11" spans="1:5" ht="24" customHeight="1" x14ac:dyDescent="0.2">
      <c r="A11" s="6" t="s">
        <v>183</v>
      </c>
      <c r="B11" s="7" t="s">
        <v>1281</v>
      </c>
      <c r="C11" s="7" t="s">
        <v>1577</v>
      </c>
      <c r="D11" s="7" t="s">
        <v>227</v>
      </c>
      <c r="E11" s="7" t="s">
        <v>3619</v>
      </c>
    </row>
    <row r="12" spans="1:5" ht="24" customHeight="1" x14ac:dyDescent="0.2">
      <c r="A12" s="4" t="s">
        <v>190</v>
      </c>
      <c r="B12" s="5" t="s">
        <v>1453</v>
      </c>
      <c r="C12" s="5" t="s">
        <v>2337</v>
      </c>
      <c r="D12" s="5" t="s">
        <v>379</v>
      </c>
      <c r="E12" s="5" t="s">
        <v>3620</v>
      </c>
    </row>
    <row r="13" spans="1:5" ht="24" customHeight="1" x14ac:dyDescent="0.2">
      <c r="A13" s="6" t="s">
        <v>197</v>
      </c>
      <c r="B13" s="7" t="s">
        <v>1552</v>
      </c>
      <c r="C13" s="7" t="s">
        <v>298</v>
      </c>
      <c r="D13" s="7" t="s">
        <v>333</v>
      </c>
      <c r="E13" s="7" t="s">
        <v>3454</v>
      </c>
    </row>
    <row r="14" spans="1:5" ht="24" customHeight="1" x14ac:dyDescent="0.2">
      <c r="A14" s="4" t="s">
        <v>204</v>
      </c>
      <c r="B14" s="5" t="s">
        <v>577</v>
      </c>
      <c r="C14" s="5" t="s">
        <v>3553</v>
      </c>
      <c r="D14" s="5" t="s">
        <v>397</v>
      </c>
      <c r="E14" s="5" t="s">
        <v>3621</v>
      </c>
    </row>
    <row r="15" spans="1:5" ht="24" customHeight="1" x14ac:dyDescent="0.2">
      <c r="A15" s="6" t="s">
        <v>210</v>
      </c>
      <c r="B15" s="7" t="s">
        <v>1174</v>
      </c>
      <c r="C15" s="7" t="s">
        <v>1762</v>
      </c>
      <c r="D15" s="7" t="s">
        <v>366</v>
      </c>
      <c r="E15" s="7" t="s">
        <v>3622</v>
      </c>
    </row>
    <row r="16" spans="1:5" ht="24" customHeight="1" x14ac:dyDescent="0.2">
      <c r="A16" s="4" t="s">
        <v>216</v>
      </c>
      <c r="B16" s="5" t="s">
        <v>689</v>
      </c>
      <c r="C16" s="5" t="s">
        <v>3623</v>
      </c>
      <c r="D16" s="5" t="s">
        <v>918</v>
      </c>
      <c r="E16" s="5" t="s">
        <v>2225</v>
      </c>
    </row>
    <row r="17" spans="1:5" ht="24" customHeight="1" x14ac:dyDescent="0.2">
      <c r="A17" s="6" t="s">
        <v>223</v>
      </c>
      <c r="B17" s="7" t="s">
        <v>922</v>
      </c>
      <c r="C17" s="7" t="s">
        <v>3624</v>
      </c>
      <c r="D17" s="7" t="s">
        <v>349</v>
      </c>
      <c r="E17" s="7" t="s">
        <v>1249</v>
      </c>
    </row>
    <row r="18" spans="1:5" ht="24" customHeight="1" x14ac:dyDescent="0.2">
      <c r="A18" s="4" t="s">
        <v>229</v>
      </c>
      <c r="B18" s="5" t="s">
        <v>551</v>
      </c>
      <c r="C18" s="5" t="s">
        <v>3625</v>
      </c>
      <c r="D18" s="5" t="s">
        <v>326</v>
      </c>
      <c r="E18" s="5" t="s">
        <v>3626</v>
      </c>
    </row>
    <row r="19" spans="1:5" ht="24" customHeight="1" x14ac:dyDescent="0.2">
      <c r="A19" s="6" t="s">
        <v>236</v>
      </c>
      <c r="B19" s="7" t="s">
        <v>676</v>
      </c>
      <c r="C19" s="7" t="s">
        <v>3627</v>
      </c>
      <c r="D19" s="7" t="s">
        <v>380</v>
      </c>
      <c r="E19" s="7" t="s">
        <v>1472</v>
      </c>
    </row>
    <row r="20" spans="1:5" ht="24" customHeight="1" x14ac:dyDescent="0.2">
      <c r="A20" s="4" t="s">
        <v>242</v>
      </c>
      <c r="B20" s="5" t="s">
        <v>689</v>
      </c>
      <c r="C20" s="5" t="s">
        <v>3628</v>
      </c>
      <c r="D20" s="5" t="s">
        <v>181</v>
      </c>
      <c r="E20" s="5" t="s">
        <v>458</v>
      </c>
    </row>
    <row r="21" spans="1:5" ht="24" customHeight="1" x14ac:dyDescent="0.2">
      <c r="A21" s="6" t="s">
        <v>249</v>
      </c>
      <c r="B21" s="7" t="s">
        <v>913</v>
      </c>
      <c r="C21" s="7" t="s">
        <v>3623</v>
      </c>
      <c r="D21" s="7" t="s">
        <v>349</v>
      </c>
      <c r="E21" s="7" t="s">
        <v>3368</v>
      </c>
    </row>
    <row r="22" spans="1:5" ht="24" customHeight="1" x14ac:dyDescent="0.2">
      <c r="A22" s="4" t="s">
        <v>256</v>
      </c>
      <c r="B22" s="5" t="s">
        <v>202</v>
      </c>
      <c r="C22" s="5" t="s">
        <v>2946</v>
      </c>
      <c r="D22" s="5" t="s">
        <v>253</v>
      </c>
      <c r="E22" s="5" t="s">
        <v>3629</v>
      </c>
    </row>
    <row r="23" spans="1:5" ht="24" customHeight="1" x14ac:dyDescent="0.2">
      <c r="A23" s="6" t="s">
        <v>263</v>
      </c>
      <c r="B23" s="7" t="s">
        <v>858</v>
      </c>
      <c r="C23" s="7" t="s">
        <v>3150</v>
      </c>
      <c r="D23" s="7" t="s">
        <v>454</v>
      </c>
      <c r="E23" s="7" t="s">
        <v>3630</v>
      </c>
    </row>
    <row r="24" spans="1:5" ht="24" customHeight="1" x14ac:dyDescent="0.2">
      <c r="A24" s="4" t="s">
        <v>269</v>
      </c>
      <c r="B24" s="5" t="s">
        <v>247</v>
      </c>
      <c r="C24" s="5" t="s">
        <v>3631</v>
      </c>
      <c r="D24" s="5" t="s">
        <v>247</v>
      </c>
      <c r="E24" s="5" t="s">
        <v>3632</v>
      </c>
    </row>
    <row r="25" spans="1:5" ht="24" customHeight="1" x14ac:dyDescent="0.2">
      <c r="A25" s="6" t="s">
        <v>276</v>
      </c>
      <c r="B25" s="7" t="s">
        <v>644</v>
      </c>
      <c r="C25" s="7" t="s">
        <v>313</v>
      </c>
      <c r="D25" s="7" t="s">
        <v>516</v>
      </c>
      <c r="E25" s="7" t="s">
        <v>2819</v>
      </c>
    </row>
    <row r="26" spans="1:5" ht="24" customHeight="1" x14ac:dyDescent="0.2">
      <c r="A26" s="4" t="s">
        <v>282</v>
      </c>
      <c r="B26" s="5" t="s">
        <v>208</v>
      </c>
      <c r="C26" s="5" t="s">
        <v>3058</v>
      </c>
      <c r="D26" s="5" t="s">
        <v>227</v>
      </c>
      <c r="E26" s="5" t="s">
        <v>1882</v>
      </c>
    </row>
    <row r="27" spans="1:5" ht="24" customHeight="1" x14ac:dyDescent="0.2">
      <c r="A27" s="6" t="s">
        <v>286</v>
      </c>
      <c r="B27" s="7" t="s">
        <v>240</v>
      </c>
      <c r="C27" s="7" t="s">
        <v>3633</v>
      </c>
      <c r="D27" s="7" t="s">
        <v>315</v>
      </c>
      <c r="E27" s="7" t="s">
        <v>3634</v>
      </c>
    </row>
    <row r="28" spans="1:5" ht="24" customHeight="1" x14ac:dyDescent="0.2">
      <c r="A28" s="4" t="s">
        <v>291</v>
      </c>
      <c r="B28" s="5" t="s">
        <v>441</v>
      </c>
      <c r="C28" s="5" t="s">
        <v>3150</v>
      </c>
      <c r="D28" s="5" t="s">
        <v>343</v>
      </c>
      <c r="E28" s="5" t="s">
        <v>1936</v>
      </c>
    </row>
    <row r="29" spans="1:5" ht="24" customHeight="1" x14ac:dyDescent="0.2">
      <c r="A29" s="6" t="s">
        <v>296</v>
      </c>
      <c r="B29" s="7" t="s">
        <v>913</v>
      </c>
      <c r="C29" s="7" t="s">
        <v>3635</v>
      </c>
      <c r="D29" s="7" t="s">
        <v>660</v>
      </c>
      <c r="E29" s="7" t="s">
        <v>849</v>
      </c>
    </row>
    <row r="30" spans="1:5" ht="24" customHeight="1" x14ac:dyDescent="0.2">
      <c r="A30" s="4" t="s">
        <v>303</v>
      </c>
      <c r="B30" s="5" t="s">
        <v>253</v>
      </c>
      <c r="C30" s="5" t="s">
        <v>2947</v>
      </c>
      <c r="D30" s="5" t="s">
        <v>267</v>
      </c>
      <c r="E30" s="5" t="s">
        <v>1421</v>
      </c>
    </row>
    <row r="31" spans="1:5" ht="24" customHeight="1" x14ac:dyDescent="0.2">
      <c r="A31" s="6" t="s">
        <v>307</v>
      </c>
      <c r="B31" s="7" t="s">
        <v>273</v>
      </c>
      <c r="C31" s="7" t="s">
        <v>3158</v>
      </c>
      <c r="D31" s="7" t="s">
        <v>253</v>
      </c>
      <c r="E31" s="7" t="s">
        <v>1376</v>
      </c>
    </row>
    <row r="32" spans="1:5" ht="24" customHeight="1" x14ac:dyDescent="0.2">
      <c r="A32" s="4" t="s">
        <v>312</v>
      </c>
      <c r="B32" s="5" t="s">
        <v>929</v>
      </c>
      <c r="C32" s="5" t="s">
        <v>3636</v>
      </c>
      <c r="D32" s="5" t="s">
        <v>929</v>
      </c>
      <c r="E32" s="5" t="s">
        <v>1407</v>
      </c>
    </row>
    <row r="33" spans="1:5" ht="24" customHeight="1" x14ac:dyDescent="0.2">
      <c r="A33" s="6" t="s">
        <v>317</v>
      </c>
      <c r="B33" s="7" t="s">
        <v>173</v>
      </c>
      <c r="C33" s="7" t="s">
        <v>3126</v>
      </c>
      <c r="D33" s="7" t="s">
        <v>343</v>
      </c>
      <c r="E33" s="7" t="s">
        <v>956</v>
      </c>
    </row>
    <row r="34" spans="1:5" ht="24" customHeight="1" x14ac:dyDescent="0.2">
      <c r="A34" s="4" t="s">
        <v>322</v>
      </c>
      <c r="B34" s="5" t="s">
        <v>349</v>
      </c>
      <c r="C34" s="5" t="s">
        <v>3637</v>
      </c>
      <c r="D34" s="5" t="s">
        <v>563</v>
      </c>
      <c r="E34" s="5" t="s">
        <v>1777</v>
      </c>
    </row>
    <row r="35" spans="1:5" ht="24" customHeight="1" x14ac:dyDescent="0.2">
      <c r="A35" s="6" t="s">
        <v>328</v>
      </c>
      <c r="B35" s="7" t="s">
        <v>562</v>
      </c>
      <c r="C35" s="7" t="s">
        <v>3638</v>
      </c>
      <c r="D35" s="7" t="s">
        <v>380</v>
      </c>
      <c r="E35" s="7" t="s">
        <v>3023</v>
      </c>
    </row>
    <row r="36" spans="1:5" ht="24" customHeight="1" x14ac:dyDescent="0.2">
      <c r="A36" s="4" t="s">
        <v>335</v>
      </c>
      <c r="B36" s="5" t="s">
        <v>446</v>
      </c>
      <c r="C36" s="5" t="s">
        <v>963</v>
      </c>
      <c r="D36" s="5" t="s">
        <v>526</v>
      </c>
      <c r="E36" s="5" t="s">
        <v>3639</v>
      </c>
    </row>
    <row r="37" spans="1:5" ht="24" customHeight="1" x14ac:dyDescent="0.2">
      <c r="A37" s="6" t="s">
        <v>340</v>
      </c>
      <c r="B37" s="7" t="s">
        <v>1356</v>
      </c>
      <c r="C37" s="7" t="s">
        <v>1577</v>
      </c>
      <c r="D37" s="7" t="s">
        <v>450</v>
      </c>
      <c r="E37" s="7" t="s">
        <v>2669</v>
      </c>
    </row>
    <row r="38" spans="1:5" ht="24" customHeight="1" x14ac:dyDescent="0.2">
      <c r="A38" s="4" t="s">
        <v>345</v>
      </c>
      <c r="B38" s="5" t="s">
        <v>273</v>
      </c>
      <c r="C38" s="5" t="s">
        <v>3640</v>
      </c>
      <c r="D38" s="5" t="s">
        <v>214</v>
      </c>
      <c r="E38" s="5" t="s">
        <v>3319</v>
      </c>
    </row>
    <row r="39" spans="1:5" ht="24" customHeight="1" x14ac:dyDescent="0.2">
      <c r="A39" s="6" t="s">
        <v>351</v>
      </c>
      <c r="B39" s="7" t="s">
        <v>945</v>
      </c>
      <c r="C39" s="7" t="s">
        <v>1632</v>
      </c>
      <c r="D39" s="7" t="s">
        <v>598</v>
      </c>
      <c r="E39" s="7" t="s">
        <v>3641</v>
      </c>
    </row>
    <row r="40" spans="1:5" ht="24" customHeight="1" x14ac:dyDescent="0.2">
      <c r="A40" s="4" t="s">
        <v>358</v>
      </c>
      <c r="B40" s="5" t="s">
        <v>731</v>
      </c>
      <c r="C40" s="5" t="s">
        <v>2962</v>
      </c>
      <c r="D40" s="5" t="s">
        <v>310</v>
      </c>
      <c r="E40" s="5" t="s">
        <v>3642</v>
      </c>
    </row>
    <row r="41" spans="1:5" ht="24" customHeight="1" x14ac:dyDescent="0.2">
      <c r="A41" s="6" t="s">
        <v>363</v>
      </c>
      <c r="B41" s="7" t="s">
        <v>715</v>
      </c>
      <c r="C41" s="7" t="s">
        <v>3223</v>
      </c>
      <c r="D41" s="7" t="s">
        <v>160</v>
      </c>
      <c r="E41" s="7" t="s">
        <v>3643</v>
      </c>
    </row>
    <row r="42" spans="1:5" ht="24" customHeight="1" x14ac:dyDescent="0.2">
      <c r="A42" s="4" t="s">
        <v>368</v>
      </c>
      <c r="B42" s="5" t="s">
        <v>1575</v>
      </c>
      <c r="C42" s="5" t="s">
        <v>2299</v>
      </c>
      <c r="D42" s="5" t="s">
        <v>431</v>
      </c>
      <c r="E42" s="5" t="s">
        <v>3644</v>
      </c>
    </row>
    <row r="43" spans="1:5" ht="24" customHeight="1" x14ac:dyDescent="0.2">
      <c r="A43" s="8" t="s">
        <v>371</v>
      </c>
      <c r="B43" s="7" t="s">
        <v>1856</v>
      </c>
      <c r="C43" s="7" t="s">
        <v>2124</v>
      </c>
      <c r="D43" s="7" t="s">
        <v>450</v>
      </c>
      <c r="E43" s="7" t="s">
        <v>3645</v>
      </c>
    </row>
    <row r="44" spans="1:5" ht="24" customHeight="1" x14ac:dyDescent="0.2">
      <c r="A44" s="9" t="s">
        <v>377</v>
      </c>
      <c r="B44" s="5" t="s">
        <v>412</v>
      </c>
      <c r="C44" s="5" t="s">
        <v>940</v>
      </c>
      <c r="D44" s="5" t="s">
        <v>435</v>
      </c>
      <c r="E44" s="5" t="s">
        <v>3646</v>
      </c>
    </row>
    <row r="45" spans="1:5" ht="24" customHeight="1" x14ac:dyDescent="0.2">
      <c r="A45" s="8" t="s">
        <v>382</v>
      </c>
      <c r="B45" s="7" t="s">
        <v>1011</v>
      </c>
      <c r="C45" s="7" t="s">
        <v>1267</v>
      </c>
      <c r="D45" s="7" t="s">
        <v>402</v>
      </c>
      <c r="E45" s="7" t="s">
        <v>3647</v>
      </c>
    </row>
    <row r="46" spans="1:5" ht="24" customHeight="1" x14ac:dyDescent="0.2">
      <c r="A46" s="9" t="s">
        <v>388</v>
      </c>
      <c r="B46" s="5" t="s">
        <v>644</v>
      </c>
      <c r="C46" s="5" t="s">
        <v>946</v>
      </c>
      <c r="D46" s="5" t="s">
        <v>338</v>
      </c>
      <c r="E46" s="5" t="s">
        <v>3648</v>
      </c>
    </row>
    <row r="47" spans="1:5" ht="24" customHeight="1" x14ac:dyDescent="0.2">
      <c r="A47" s="8" t="s">
        <v>1049</v>
      </c>
      <c r="B47" s="7" t="s">
        <v>1251</v>
      </c>
      <c r="C47" s="7" t="s">
        <v>917</v>
      </c>
      <c r="D47" s="7" t="s">
        <v>511</v>
      </c>
      <c r="E47" s="7" t="s">
        <v>3649</v>
      </c>
    </row>
    <row r="48" spans="1:5" ht="24" customHeight="1" x14ac:dyDescent="0.2">
      <c r="A48" s="9" t="s">
        <v>1452</v>
      </c>
      <c r="B48" s="5" t="s">
        <v>840</v>
      </c>
      <c r="C48" s="5" t="s">
        <v>1570</v>
      </c>
      <c r="D48" s="5" t="s">
        <v>202</v>
      </c>
      <c r="E48" s="5" t="s">
        <v>3650</v>
      </c>
    </row>
    <row r="50" spans="1:5" ht="15" customHeight="1" x14ac:dyDescent="0.2">
      <c r="A50" s="34" t="s">
        <v>404</v>
      </c>
      <c r="B50" s="29"/>
      <c r="C50" s="29"/>
      <c r="D50" s="29"/>
      <c r="E50" s="29"/>
    </row>
    <row r="51" spans="1:5" ht="15" customHeight="1" x14ac:dyDescent="0.2">
      <c r="A51" s="34" t="s">
        <v>405</v>
      </c>
      <c r="B51" s="29"/>
      <c r="C51" s="29"/>
      <c r="D51" s="29"/>
      <c r="E51" s="29"/>
    </row>
    <row r="52" spans="1:5" ht="15" customHeight="1" x14ac:dyDescent="0.2">
      <c r="A52" s="34" t="s">
        <v>406</v>
      </c>
      <c r="B52" s="29"/>
      <c r="C52" s="29"/>
      <c r="D52" s="29"/>
      <c r="E52" s="29"/>
    </row>
    <row r="53" spans="1:5" ht="15" customHeight="1" x14ac:dyDescent="0.2">
      <c r="A53" s="34" t="s">
        <v>407</v>
      </c>
      <c r="B53" s="29"/>
      <c r="C53" s="29"/>
      <c r="D53" s="29"/>
      <c r="E53" s="29"/>
    </row>
  </sheetData>
  <mergeCells count="7">
    <mergeCell ref="A52:E52"/>
    <mergeCell ref="A53:E53"/>
    <mergeCell ref="A3:E3"/>
    <mergeCell ref="A5:E5"/>
    <mergeCell ref="A1:E1"/>
    <mergeCell ref="A50:E50"/>
    <mergeCell ref="A51:E51"/>
  </mergeCells>
  <hyperlinks>
    <hyperlink ref="A53" location="File_Index!A1" display="#File_Index!A1" xr:uid="{00000000-0004-0000-4000-000000000000}"/>
  </hyperlinks>
  <printOptions horizontalCentered="1"/>
  <pageMargins left="0.05" right="0.05" top="0.5" bottom="0.5" header="0" footer="0"/>
  <pageSetup scale="81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H53"/>
  <sheetViews>
    <sheetView zoomScaleNormal="100" workbookViewId="0">
      <selection activeCell="H61" sqref="H6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3651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1313</v>
      </c>
      <c r="C6" s="18" t="s">
        <v>384</v>
      </c>
      <c r="D6" s="18" t="s">
        <v>1310</v>
      </c>
      <c r="E6" s="18" t="s">
        <v>447</v>
      </c>
      <c r="F6" s="18" t="s">
        <v>474</v>
      </c>
      <c r="G6" s="18" t="s">
        <v>3652</v>
      </c>
      <c r="H6" s="18" t="s">
        <v>3653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625</v>
      </c>
      <c r="C8" s="20" t="s">
        <v>871</v>
      </c>
      <c r="D8" s="20" t="s">
        <v>227</v>
      </c>
      <c r="E8" s="20" t="s">
        <v>386</v>
      </c>
      <c r="F8" s="20" t="s">
        <v>254</v>
      </c>
      <c r="G8" s="20" t="s">
        <v>3206</v>
      </c>
      <c r="H8" s="20" t="s">
        <v>763</v>
      </c>
    </row>
    <row r="9" spans="1:8" ht="24" customHeight="1" x14ac:dyDescent="0.2">
      <c r="A9" s="6" t="s">
        <v>169</v>
      </c>
      <c r="B9" s="7" t="s">
        <v>2056</v>
      </c>
      <c r="C9" s="7" t="s">
        <v>557</v>
      </c>
      <c r="D9" s="7" t="s">
        <v>844</v>
      </c>
      <c r="E9" s="7" t="s">
        <v>511</v>
      </c>
      <c r="F9" s="7" t="s">
        <v>457</v>
      </c>
      <c r="G9" s="7" t="s">
        <v>3654</v>
      </c>
      <c r="H9" s="7" t="s">
        <v>3655</v>
      </c>
    </row>
    <row r="10" spans="1:8" ht="24" customHeight="1" x14ac:dyDescent="0.2">
      <c r="A10" s="4" t="s">
        <v>176</v>
      </c>
      <c r="B10" s="5" t="s">
        <v>499</v>
      </c>
      <c r="C10" s="5" t="s">
        <v>178</v>
      </c>
      <c r="D10" s="5" t="s">
        <v>596</v>
      </c>
      <c r="E10" s="5" t="s">
        <v>166</v>
      </c>
      <c r="F10" s="5" t="s">
        <v>181</v>
      </c>
      <c r="G10" s="5" t="s">
        <v>3656</v>
      </c>
      <c r="H10" s="5" t="s">
        <v>1833</v>
      </c>
    </row>
    <row r="11" spans="1:8" ht="24" customHeight="1" x14ac:dyDescent="0.2">
      <c r="A11" s="6" t="s">
        <v>183</v>
      </c>
      <c r="B11" s="7" t="s">
        <v>1258</v>
      </c>
      <c r="C11" s="7" t="s">
        <v>384</v>
      </c>
      <c r="D11" s="7" t="s">
        <v>332</v>
      </c>
      <c r="E11" s="7" t="s">
        <v>402</v>
      </c>
      <c r="F11" s="7" t="s">
        <v>386</v>
      </c>
      <c r="G11" s="7" t="s">
        <v>2675</v>
      </c>
      <c r="H11" s="7" t="s">
        <v>3657</v>
      </c>
    </row>
    <row r="12" spans="1:8" ht="24" customHeight="1" x14ac:dyDescent="0.2">
      <c r="A12" s="4" t="s">
        <v>190</v>
      </c>
      <c r="B12" s="5" t="s">
        <v>2056</v>
      </c>
      <c r="C12" s="5" t="s">
        <v>257</v>
      </c>
      <c r="D12" s="5" t="s">
        <v>1888</v>
      </c>
      <c r="E12" s="5" t="s">
        <v>511</v>
      </c>
      <c r="F12" s="5" t="s">
        <v>208</v>
      </c>
      <c r="G12" s="5" t="s">
        <v>3658</v>
      </c>
      <c r="H12" s="5" t="s">
        <v>2279</v>
      </c>
    </row>
    <row r="13" spans="1:8" ht="24" customHeight="1" x14ac:dyDescent="0.2">
      <c r="A13" s="6" t="s">
        <v>197</v>
      </c>
      <c r="B13" s="7" t="s">
        <v>1300</v>
      </c>
      <c r="C13" s="7" t="s">
        <v>466</v>
      </c>
      <c r="D13" s="7" t="s">
        <v>2011</v>
      </c>
      <c r="E13" s="7" t="s">
        <v>252</v>
      </c>
      <c r="F13" s="7" t="s">
        <v>187</v>
      </c>
      <c r="G13" s="7" t="s">
        <v>3659</v>
      </c>
      <c r="H13" s="7" t="s">
        <v>3660</v>
      </c>
    </row>
    <row r="14" spans="1:8" ht="24" customHeight="1" x14ac:dyDescent="0.2">
      <c r="A14" s="4" t="s">
        <v>204</v>
      </c>
      <c r="B14" s="5" t="s">
        <v>471</v>
      </c>
      <c r="C14" s="5" t="s">
        <v>606</v>
      </c>
      <c r="D14" s="5" t="s">
        <v>280</v>
      </c>
      <c r="E14" s="5" t="s">
        <v>214</v>
      </c>
      <c r="F14" s="5" t="s">
        <v>305</v>
      </c>
      <c r="G14" s="5" t="s">
        <v>2021</v>
      </c>
      <c r="H14" s="5" t="s">
        <v>884</v>
      </c>
    </row>
    <row r="15" spans="1:8" ht="24" customHeight="1" x14ac:dyDescent="0.2">
      <c r="A15" s="6" t="s">
        <v>210</v>
      </c>
      <c r="B15" s="7" t="s">
        <v>823</v>
      </c>
      <c r="C15" s="7" t="s">
        <v>288</v>
      </c>
      <c r="D15" s="7" t="s">
        <v>773</v>
      </c>
      <c r="E15" s="7" t="s">
        <v>239</v>
      </c>
      <c r="F15" s="7" t="s">
        <v>167</v>
      </c>
      <c r="G15" s="7" t="s">
        <v>3661</v>
      </c>
      <c r="H15" s="7" t="s">
        <v>2244</v>
      </c>
    </row>
    <row r="16" spans="1:8" ht="24" customHeight="1" x14ac:dyDescent="0.2">
      <c r="A16" s="4" t="s">
        <v>216</v>
      </c>
      <c r="B16" s="5" t="s">
        <v>836</v>
      </c>
      <c r="C16" s="5" t="s">
        <v>626</v>
      </c>
      <c r="D16" s="5" t="s">
        <v>252</v>
      </c>
      <c r="E16" s="5" t="s">
        <v>379</v>
      </c>
      <c r="F16" s="5" t="s">
        <v>558</v>
      </c>
      <c r="G16" s="5" t="s">
        <v>3662</v>
      </c>
      <c r="H16" s="5" t="s">
        <v>1419</v>
      </c>
    </row>
    <row r="17" spans="1:8" ht="24" customHeight="1" x14ac:dyDescent="0.2">
      <c r="A17" s="6" t="s">
        <v>223</v>
      </c>
      <c r="B17" s="7" t="s">
        <v>244</v>
      </c>
      <c r="C17" s="7" t="s">
        <v>185</v>
      </c>
      <c r="D17" s="7" t="s">
        <v>435</v>
      </c>
      <c r="E17" s="7" t="s">
        <v>326</v>
      </c>
      <c r="F17" s="7" t="s">
        <v>356</v>
      </c>
      <c r="G17" s="7" t="s">
        <v>1817</v>
      </c>
      <c r="H17" s="7" t="s">
        <v>729</v>
      </c>
    </row>
    <row r="18" spans="1:8" ht="24" customHeight="1" x14ac:dyDescent="0.2">
      <c r="A18" s="4" t="s">
        <v>229</v>
      </c>
      <c r="B18" s="5" t="s">
        <v>533</v>
      </c>
      <c r="C18" s="5" t="s">
        <v>347</v>
      </c>
      <c r="D18" s="5" t="s">
        <v>520</v>
      </c>
      <c r="E18" s="5" t="s">
        <v>233</v>
      </c>
      <c r="F18" s="5" t="s">
        <v>195</v>
      </c>
      <c r="G18" s="5" t="s">
        <v>3246</v>
      </c>
      <c r="H18" s="5" t="s">
        <v>867</v>
      </c>
    </row>
    <row r="19" spans="1:8" ht="24" customHeight="1" x14ac:dyDescent="0.2">
      <c r="A19" s="6" t="s">
        <v>236</v>
      </c>
      <c r="B19" s="7" t="s">
        <v>164</v>
      </c>
      <c r="C19" s="7" t="s">
        <v>271</v>
      </c>
      <c r="D19" s="7" t="s">
        <v>299</v>
      </c>
      <c r="E19" s="7" t="s">
        <v>366</v>
      </c>
      <c r="F19" s="7" t="s">
        <v>913</v>
      </c>
      <c r="G19" s="7" t="s">
        <v>1838</v>
      </c>
      <c r="H19" s="7" t="s">
        <v>843</v>
      </c>
    </row>
    <row r="20" spans="1:8" ht="24" customHeight="1" x14ac:dyDescent="0.2">
      <c r="A20" s="4" t="s">
        <v>242</v>
      </c>
      <c r="B20" s="5" t="s">
        <v>917</v>
      </c>
      <c r="C20" s="5" t="s">
        <v>270</v>
      </c>
      <c r="D20" s="5" t="s">
        <v>343</v>
      </c>
      <c r="E20" s="5" t="s">
        <v>676</v>
      </c>
      <c r="F20" s="5" t="s">
        <v>689</v>
      </c>
      <c r="G20" s="5" t="s">
        <v>1382</v>
      </c>
      <c r="H20" s="5" t="s">
        <v>829</v>
      </c>
    </row>
    <row r="21" spans="1:8" ht="24" customHeight="1" x14ac:dyDescent="0.2">
      <c r="A21" s="6" t="s">
        <v>249</v>
      </c>
      <c r="B21" s="7" t="s">
        <v>314</v>
      </c>
      <c r="C21" s="7" t="s">
        <v>425</v>
      </c>
      <c r="D21" s="7" t="s">
        <v>731</v>
      </c>
      <c r="E21" s="7" t="s">
        <v>366</v>
      </c>
      <c r="F21" s="7" t="s">
        <v>160</v>
      </c>
      <c r="G21" s="7" t="s">
        <v>1928</v>
      </c>
      <c r="H21" s="7" t="s">
        <v>756</v>
      </c>
    </row>
    <row r="22" spans="1:8" ht="24" customHeight="1" x14ac:dyDescent="0.2">
      <c r="A22" s="4" t="s">
        <v>256</v>
      </c>
      <c r="B22" s="5" t="s">
        <v>1658</v>
      </c>
      <c r="C22" s="5" t="s">
        <v>437</v>
      </c>
      <c r="D22" s="5" t="s">
        <v>246</v>
      </c>
      <c r="E22" s="5" t="s">
        <v>918</v>
      </c>
      <c r="F22" s="5" t="s">
        <v>589</v>
      </c>
      <c r="G22" s="5" t="s">
        <v>3663</v>
      </c>
      <c r="H22" s="5" t="s">
        <v>1419</v>
      </c>
    </row>
    <row r="23" spans="1:8" ht="24" customHeight="1" x14ac:dyDescent="0.2">
      <c r="A23" s="6" t="s">
        <v>263</v>
      </c>
      <c r="B23" s="7" t="s">
        <v>426</v>
      </c>
      <c r="C23" s="7" t="s">
        <v>743</v>
      </c>
      <c r="D23" s="7" t="s">
        <v>521</v>
      </c>
      <c r="E23" s="7" t="s">
        <v>444</v>
      </c>
      <c r="F23" s="7" t="s">
        <v>563</v>
      </c>
      <c r="G23" s="7" t="s">
        <v>3664</v>
      </c>
      <c r="H23" s="7" t="s">
        <v>3411</v>
      </c>
    </row>
    <row r="24" spans="1:8" ht="24" customHeight="1" x14ac:dyDescent="0.2">
      <c r="A24" s="4" t="s">
        <v>269</v>
      </c>
      <c r="B24" s="5" t="s">
        <v>1131</v>
      </c>
      <c r="C24" s="5" t="s">
        <v>238</v>
      </c>
      <c r="D24" s="5" t="s">
        <v>348</v>
      </c>
      <c r="E24" s="5" t="s">
        <v>325</v>
      </c>
      <c r="F24" s="5" t="s">
        <v>195</v>
      </c>
      <c r="G24" s="5" t="s">
        <v>2097</v>
      </c>
      <c r="H24" s="5" t="s">
        <v>867</v>
      </c>
    </row>
    <row r="25" spans="1:8" ht="24" customHeight="1" x14ac:dyDescent="0.2">
      <c r="A25" s="6" t="s">
        <v>276</v>
      </c>
      <c r="B25" s="7" t="s">
        <v>639</v>
      </c>
      <c r="C25" s="7" t="s">
        <v>225</v>
      </c>
      <c r="D25" s="7" t="s">
        <v>531</v>
      </c>
      <c r="E25" s="7" t="s">
        <v>254</v>
      </c>
      <c r="F25" s="7" t="s">
        <v>918</v>
      </c>
      <c r="G25" s="7" t="s">
        <v>2484</v>
      </c>
      <c r="H25" s="7" t="s">
        <v>736</v>
      </c>
    </row>
    <row r="26" spans="1:8" ht="24" customHeight="1" x14ac:dyDescent="0.2">
      <c r="A26" s="4" t="s">
        <v>282</v>
      </c>
      <c r="B26" s="5" t="s">
        <v>271</v>
      </c>
      <c r="C26" s="5" t="s">
        <v>622</v>
      </c>
      <c r="D26" s="5" t="s">
        <v>473</v>
      </c>
      <c r="E26" s="5" t="s">
        <v>380</v>
      </c>
      <c r="F26" s="5" t="s">
        <v>349</v>
      </c>
      <c r="G26" s="5" t="s">
        <v>1982</v>
      </c>
      <c r="H26" s="5" t="s">
        <v>763</v>
      </c>
    </row>
    <row r="27" spans="1:8" ht="24" customHeight="1" x14ac:dyDescent="0.2">
      <c r="A27" s="6" t="s">
        <v>286</v>
      </c>
      <c r="B27" s="7" t="s">
        <v>1183</v>
      </c>
      <c r="C27" s="7" t="s">
        <v>483</v>
      </c>
      <c r="D27" s="7" t="s">
        <v>444</v>
      </c>
      <c r="E27" s="7" t="s">
        <v>167</v>
      </c>
      <c r="F27" s="7" t="s">
        <v>441</v>
      </c>
      <c r="G27" s="7" t="s">
        <v>2792</v>
      </c>
      <c r="H27" s="7" t="s">
        <v>736</v>
      </c>
    </row>
    <row r="28" spans="1:8" ht="24" customHeight="1" x14ac:dyDescent="0.2">
      <c r="A28" s="4" t="s">
        <v>291</v>
      </c>
      <c r="B28" s="5" t="s">
        <v>224</v>
      </c>
      <c r="C28" s="5" t="s">
        <v>1404</v>
      </c>
      <c r="D28" s="5" t="s">
        <v>536</v>
      </c>
      <c r="E28" s="5" t="s">
        <v>356</v>
      </c>
      <c r="F28" s="5" t="s">
        <v>664</v>
      </c>
      <c r="G28" s="5" t="s">
        <v>3665</v>
      </c>
      <c r="H28" s="5" t="s">
        <v>763</v>
      </c>
    </row>
    <row r="29" spans="1:8" ht="24" customHeight="1" x14ac:dyDescent="0.2">
      <c r="A29" s="6" t="s">
        <v>296</v>
      </c>
      <c r="B29" s="7" t="s">
        <v>1685</v>
      </c>
      <c r="C29" s="7" t="s">
        <v>833</v>
      </c>
      <c r="D29" s="7" t="s">
        <v>167</v>
      </c>
      <c r="E29" s="7" t="s">
        <v>208</v>
      </c>
      <c r="F29" s="7" t="s">
        <v>305</v>
      </c>
      <c r="G29" s="7" t="s">
        <v>2592</v>
      </c>
      <c r="H29" s="7" t="s">
        <v>843</v>
      </c>
    </row>
    <row r="30" spans="1:8" ht="24" customHeight="1" x14ac:dyDescent="0.2">
      <c r="A30" s="4" t="s">
        <v>303</v>
      </c>
      <c r="B30" s="5" t="s">
        <v>1431</v>
      </c>
      <c r="C30" s="5" t="s">
        <v>576</v>
      </c>
      <c r="D30" s="5" t="s">
        <v>305</v>
      </c>
      <c r="E30" s="5" t="s">
        <v>658</v>
      </c>
      <c r="F30" s="5" t="s">
        <v>669</v>
      </c>
      <c r="G30" s="5" t="s">
        <v>1421</v>
      </c>
      <c r="H30" s="5" t="s">
        <v>714</v>
      </c>
    </row>
    <row r="31" spans="1:8" ht="24" customHeight="1" x14ac:dyDescent="0.2">
      <c r="A31" s="6" t="s">
        <v>307</v>
      </c>
      <c r="B31" s="7" t="s">
        <v>1131</v>
      </c>
      <c r="C31" s="7" t="s">
        <v>330</v>
      </c>
      <c r="D31" s="7" t="s">
        <v>976</v>
      </c>
      <c r="E31" s="7" t="s">
        <v>450</v>
      </c>
      <c r="F31" s="7" t="s">
        <v>397</v>
      </c>
      <c r="G31" s="7" t="s">
        <v>3666</v>
      </c>
      <c r="H31" s="7" t="s">
        <v>876</v>
      </c>
    </row>
    <row r="32" spans="1:8" ht="24" customHeight="1" x14ac:dyDescent="0.2">
      <c r="A32" s="4" t="s">
        <v>312</v>
      </c>
      <c r="B32" s="5" t="s">
        <v>602</v>
      </c>
      <c r="C32" s="5" t="s">
        <v>515</v>
      </c>
      <c r="D32" s="5" t="s">
        <v>473</v>
      </c>
      <c r="E32" s="5" t="s">
        <v>562</v>
      </c>
      <c r="F32" s="5" t="s">
        <v>647</v>
      </c>
      <c r="G32" s="5" t="s">
        <v>1019</v>
      </c>
      <c r="H32" s="5" t="s">
        <v>729</v>
      </c>
    </row>
    <row r="33" spans="1:8" ht="24" customHeight="1" x14ac:dyDescent="0.2">
      <c r="A33" s="6" t="s">
        <v>317</v>
      </c>
      <c r="B33" s="7" t="s">
        <v>655</v>
      </c>
      <c r="C33" s="7" t="s">
        <v>1284</v>
      </c>
      <c r="D33" s="7" t="s">
        <v>551</v>
      </c>
      <c r="E33" s="7" t="s">
        <v>315</v>
      </c>
      <c r="F33" s="7" t="s">
        <v>267</v>
      </c>
      <c r="G33" s="7" t="s">
        <v>1579</v>
      </c>
      <c r="H33" s="7" t="s">
        <v>736</v>
      </c>
    </row>
    <row r="34" spans="1:8" ht="24" customHeight="1" x14ac:dyDescent="0.2">
      <c r="A34" s="4" t="s">
        <v>322</v>
      </c>
      <c r="B34" s="5" t="s">
        <v>983</v>
      </c>
      <c r="C34" s="5" t="s">
        <v>571</v>
      </c>
      <c r="D34" s="5" t="s">
        <v>534</v>
      </c>
      <c r="E34" s="5" t="s">
        <v>521</v>
      </c>
      <c r="F34" s="5" t="s">
        <v>474</v>
      </c>
      <c r="G34" s="5" t="s">
        <v>3109</v>
      </c>
      <c r="H34" s="5" t="s">
        <v>793</v>
      </c>
    </row>
    <row r="35" spans="1:8" ht="24" customHeight="1" x14ac:dyDescent="0.2">
      <c r="A35" s="6" t="s">
        <v>328</v>
      </c>
      <c r="B35" s="7" t="s">
        <v>2056</v>
      </c>
      <c r="C35" s="7" t="s">
        <v>373</v>
      </c>
      <c r="D35" s="7" t="s">
        <v>337</v>
      </c>
      <c r="E35" s="7" t="s">
        <v>521</v>
      </c>
      <c r="F35" s="7" t="s">
        <v>167</v>
      </c>
      <c r="G35" s="7" t="s">
        <v>3667</v>
      </c>
      <c r="H35" s="7" t="s">
        <v>1706</v>
      </c>
    </row>
    <row r="36" spans="1:8" ht="24" customHeight="1" x14ac:dyDescent="0.2">
      <c r="A36" s="4" t="s">
        <v>335</v>
      </c>
      <c r="B36" s="5" t="s">
        <v>420</v>
      </c>
      <c r="C36" s="5" t="s">
        <v>791</v>
      </c>
      <c r="D36" s="5" t="s">
        <v>460</v>
      </c>
      <c r="E36" s="5" t="s">
        <v>343</v>
      </c>
      <c r="F36" s="5" t="s">
        <v>593</v>
      </c>
      <c r="G36" s="5" t="s">
        <v>3668</v>
      </c>
      <c r="H36" s="5" t="s">
        <v>3669</v>
      </c>
    </row>
    <row r="37" spans="1:8" ht="24" customHeight="1" x14ac:dyDescent="0.2">
      <c r="A37" s="6" t="s">
        <v>340</v>
      </c>
      <c r="B37" s="7" t="s">
        <v>443</v>
      </c>
      <c r="C37" s="7" t="s">
        <v>688</v>
      </c>
      <c r="D37" s="7" t="s">
        <v>220</v>
      </c>
      <c r="E37" s="7" t="s">
        <v>221</v>
      </c>
      <c r="F37" s="7" t="s">
        <v>689</v>
      </c>
      <c r="G37" s="7" t="s">
        <v>1510</v>
      </c>
      <c r="H37" s="7" t="s">
        <v>729</v>
      </c>
    </row>
    <row r="38" spans="1:8" ht="24" customHeight="1" x14ac:dyDescent="0.2">
      <c r="A38" s="4" t="s">
        <v>345</v>
      </c>
      <c r="B38" s="5" t="s">
        <v>170</v>
      </c>
      <c r="C38" s="5" t="s">
        <v>606</v>
      </c>
      <c r="D38" s="5" t="s">
        <v>385</v>
      </c>
      <c r="E38" s="5" t="s">
        <v>413</v>
      </c>
      <c r="F38" s="5" t="s">
        <v>214</v>
      </c>
      <c r="G38" s="5" t="s">
        <v>3670</v>
      </c>
      <c r="H38" s="5" t="s">
        <v>901</v>
      </c>
    </row>
    <row r="39" spans="1:8" ht="24" customHeight="1" x14ac:dyDescent="0.2">
      <c r="A39" s="6" t="s">
        <v>351</v>
      </c>
      <c r="B39" s="7" t="s">
        <v>170</v>
      </c>
      <c r="C39" s="7" t="s">
        <v>701</v>
      </c>
      <c r="D39" s="7" t="s">
        <v>1281</v>
      </c>
      <c r="E39" s="7" t="s">
        <v>280</v>
      </c>
      <c r="F39" s="7" t="s">
        <v>356</v>
      </c>
      <c r="G39" s="7" t="s">
        <v>3671</v>
      </c>
      <c r="H39" s="7" t="s">
        <v>3318</v>
      </c>
    </row>
    <row r="40" spans="1:8" ht="24" customHeight="1" x14ac:dyDescent="0.2">
      <c r="A40" s="4" t="s">
        <v>358</v>
      </c>
      <c r="B40" s="5" t="s">
        <v>1856</v>
      </c>
      <c r="C40" s="5" t="s">
        <v>908</v>
      </c>
      <c r="D40" s="5" t="s">
        <v>1310</v>
      </c>
      <c r="E40" s="5" t="s">
        <v>550</v>
      </c>
      <c r="F40" s="5" t="s">
        <v>220</v>
      </c>
      <c r="G40" s="5" t="s">
        <v>3672</v>
      </c>
      <c r="H40" s="5" t="s">
        <v>3673</v>
      </c>
    </row>
    <row r="41" spans="1:8" ht="24" customHeight="1" x14ac:dyDescent="0.2">
      <c r="A41" s="6" t="s">
        <v>363</v>
      </c>
      <c r="B41" s="7" t="s">
        <v>885</v>
      </c>
      <c r="C41" s="7" t="s">
        <v>164</v>
      </c>
      <c r="D41" s="7" t="s">
        <v>473</v>
      </c>
      <c r="E41" s="7" t="s">
        <v>343</v>
      </c>
      <c r="F41" s="7" t="s">
        <v>240</v>
      </c>
      <c r="G41" s="7" t="s">
        <v>3674</v>
      </c>
      <c r="H41" s="7" t="s">
        <v>1881</v>
      </c>
    </row>
    <row r="42" spans="1:8" ht="24" customHeight="1" x14ac:dyDescent="0.2">
      <c r="A42" s="4" t="s">
        <v>368</v>
      </c>
      <c r="B42" s="5" t="s">
        <v>887</v>
      </c>
      <c r="C42" s="5" t="s">
        <v>199</v>
      </c>
      <c r="D42" s="5" t="s">
        <v>2056</v>
      </c>
      <c r="E42" s="5" t="s">
        <v>379</v>
      </c>
      <c r="F42" s="5" t="s">
        <v>160</v>
      </c>
      <c r="G42" s="5" t="s">
        <v>3675</v>
      </c>
      <c r="H42" s="5" t="s">
        <v>3676</v>
      </c>
    </row>
    <row r="43" spans="1:8" ht="24" customHeight="1" x14ac:dyDescent="0.2">
      <c r="A43" s="8" t="s">
        <v>371</v>
      </c>
      <c r="B43" s="7" t="s">
        <v>1028</v>
      </c>
      <c r="C43" s="7" t="s">
        <v>293</v>
      </c>
      <c r="D43" s="7" t="s">
        <v>767</v>
      </c>
      <c r="E43" s="7" t="s">
        <v>457</v>
      </c>
      <c r="F43" s="7" t="s">
        <v>195</v>
      </c>
      <c r="G43" s="7" t="s">
        <v>3677</v>
      </c>
      <c r="H43" s="7" t="s">
        <v>1158</v>
      </c>
    </row>
    <row r="44" spans="1:8" ht="24" customHeight="1" x14ac:dyDescent="0.2">
      <c r="A44" s="9" t="s">
        <v>377</v>
      </c>
      <c r="B44" s="5" t="s">
        <v>1032</v>
      </c>
      <c r="C44" s="5" t="s">
        <v>314</v>
      </c>
      <c r="D44" s="5" t="s">
        <v>753</v>
      </c>
      <c r="E44" s="5" t="s">
        <v>361</v>
      </c>
      <c r="F44" s="5" t="s">
        <v>315</v>
      </c>
      <c r="G44" s="5" t="s">
        <v>3678</v>
      </c>
      <c r="H44" s="5" t="s">
        <v>1872</v>
      </c>
    </row>
    <row r="45" spans="1:8" ht="24" customHeight="1" x14ac:dyDescent="0.2">
      <c r="A45" s="8" t="s">
        <v>382</v>
      </c>
      <c r="B45" s="7" t="s">
        <v>844</v>
      </c>
      <c r="C45" s="7" t="s">
        <v>224</v>
      </c>
      <c r="D45" s="7" t="s">
        <v>170</v>
      </c>
      <c r="E45" s="7" t="s">
        <v>186</v>
      </c>
      <c r="F45" s="7" t="s">
        <v>320</v>
      </c>
      <c r="G45" s="7" t="s">
        <v>3679</v>
      </c>
      <c r="H45" s="7" t="s">
        <v>3680</v>
      </c>
    </row>
    <row r="46" spans="1:8" ht="24" customHeight="1" x14ac:dyDescent="0.2">
      <c r="A46" s="9" t="s">
        <v>388</v>
      </c>
      <c r="B46" s="5" t="s">
        <v>514</v>
      </c>
      <c r="C46" s="5" t="s">
        <v>265</v>
      </c>
      <c r="D46" s="5" t="s">
        <v>2033</v>
      </c>
      <c r="E46" s="5" t="s">
        <v>423</v>
      </c>
      <c r="F46" s="5" t="s">
        <v>214</v>
      </c>
      <c r="G46" s="5" t="s">
        <v>3681</v>
      </c>
      <c r="H46" s="5" t="s">
        <v>3682</v>
      </c>
    </row>
    <row r="47" spans="1:8" ht="24" customHeight="1" x14ac:dyDescent="0.2">
      <c r="A47" s="25" t="s">
        <v>1049</v>
      </c>
      <c r="B47" s="7" t="s">
        <v>1260</v>
      </c>
      <c r="C47" s="7" t="s">
        <v>463</v>
      </c>
      <c r="D47" s="7" t="s">
        <v>336</v>
      </c>
      <c r="E47" s="7" t="s">
        <v>272</v>
      </c>
      <c r="F47" s="7" t="s">
        <v>253</v>
      </c>
      <c r="G47" s="7" t="s">
        <v>3683</v>
      </c>
      <c r="H47" s="7" t="s">
        <v>2282</v>
      </c>
    </row>
    <row r="48" spans="1:8" ht="24" customHeight="1" x14ac:dyDescent="0.2">
      <c r="A48" s="9" t="s">
        <v>399</v>
      </c>
      <c r="B48" s="5" t="s">
        <v>507</v>
      </c>
      <c r="C48" s="5" t="s">
        <v>925</v>
      </c>
      <c r="D48" s="5" t="s">
        <v>802</v>
      </c>
      <c r="E48" s="5" t="s">
        <v>521</v>
      </c>
      <c r="F48" s="5" t="s">
        <v>315</v>
      </c>
      <c r="G48" s="5" t="s">
        <v>3684</v>
      </c>
      <c r="H48" s="5" t="s">
        <v>3685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41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H53"/>
  <sheetViews>
    <sheetView zoomScaleNormal="100" workbookViewId="0">
      <selection activeCell="J8" sqref="J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3686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191</v>
      </c>
      <c r="C6" s="18" t="s">
        <v>974</v>
      </c>
      <c r="D6" s="18" t="s">
        <v>336</v>
      </c>
      <c r="E6" s="18" t="s">
        <v>692</v>
      </c>
      <c r="F6" s="18" t="s">
        <v>320</v>
      </c>
      <c r="G6" s="18" t="s">
        <v>3687</v>
      </c>
      <c r="H6" s="18" t="s">
        <v>3688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1013</v>
      </c>
      <c r="C8" s="20" t="s">
        <v>308</v>
      </c>
      <c r="D8" s="20" t="s">
        <v>809</v>
      </c>
      <c r="E8" s="20" t="s">
        <v>484</v>
      </c>
      <c r="F8" s="20" t="s">
        <v>233</v>
      </c>
      <c r="G8" s="20" t="s">
        <v>3689</v>
      </c>
      <c r="H8" s="20" t="s">
        <v>787</v>
      </c>
    </row>
    <row r="9" spans="1:8" ht="24" customHeight="1" x14ac:dyDescent="0.2">
      <c r="A9" s="6" t="s">
        <v>169</v>
      </c>
      <c r="B9" s="7" t="s">
        <v>318</v>
      </c>
      <c r="C9" s="7" t="s">
        <v>1453</v>
      </c>
      <c r="D9" s="7" t="s">
        <v>836</v>
      </c>
      <c r="E9" s="7" t="s">
        <v>423</v>
      </c>
      <c r="F9" s="7" t="s">
        <v>402</v>
      </c>
      <c r="G9" s="7" t="s">
        <v>3690</v>
      </c>
      <c r="H9" s="7" t="s">
        <v>3691</v>
      </c>
    </row>
    <row r="10" spans="1:8" ht="24" customHeight="1" x14ac:dyDescent="0.2">
      <c r="A10" s="4" t="s">
        <v>176</v>
      </c>
      <c r="B10" s="5" t="s">
        <v>265</v>
      </c>
      <c r="C10" s="5" t="s">
        <v>298</v>
      </c>
      <c r="D10" s="5" t="s">
        <v>319</v>
      </c>
      <c r="E10" s="5" t="s">
        <v>234</v>
      </c>
      <c r="F10" s="5" t="s">
        <v>261</v>
      </c>
      <c r="G10" s="5" t="s">
        <v>3692</v>
      </c>
      <c r="H10" s="5" t="s">
        <v>3693</v>
      </c>
    </row>
    <row r="11" spans="1:8" ht="24" customHeight="1" x14ac:dyDescent="0.2">
      <c r="A11" s="6" t="s">
        <v>183</v>
      </c>
      <c r="B11" s="7" t="s">
        <v>278</v>
      </c>
      <c r="C11" s="7" t="s">
        <v>586</v>
      </c>
      <c r="D11" s="7" t="s">
        <v>206</v>
      </c>
      <c r="E11" s="7" t="s">
        <v>188</v>
      </c>
      <c r="F11" s="7" t="s">
        <v>512</v>
      </c>
      <c r="G11" s="7" t="s">
        <v>3694</v>
      </c>
      <c r="H11" s="7" t="s">
        <v>3695</v>
      </c>
    </row>
    <row r="12" spans="1:8" ht="24" customHeight="1" x14ac:dyDescent="0.2">
      <c r="A12" s="4" t="s">
        <v>190</v>
      </c>
      <c r="B12" s="5" t="s">
        <v>383</v>
      </c>
      <c r="C12" s="5" t="s">
        <v>244</v>
      </c>
      <c r="D12" s="5" t="s">
        <v>1287</v>
      </c>
      <c r="E12" s="5" t="s">
        <v>180</v>
      </c>
      <c r="F12" s="5" t="s">
        <v>558</v>
      </c>
      <c r="G12" s="5" t="s">
        <v>3696</v>
      </c>
      <c r="H12" s="5" t="s">
        <v>3697</v>
      </c>
    </row>
    <row r="13" spans="1:8" ht="24" customHeight="1" x14ac:dyDescent="0.2">
      <c r="A13" s="6" t="s">
        <v>197</v>
      </c>
      <c r="B13" s="7" t="s">
        <v>734</v>
      </c>
      <c r="C13" s="7" t="s">
        <v>687</v>
      </c>
      <c r="D13" s="7" t="s">
        <v>524</v>
      </c>
      <c r="E13" s="7" t="s">
        <v>598</v>
      </c>
      <c r="F13" s="7" t="s">
        <v>174</v>
      </c>
      <c r="G13" s="7" t="s">
        <v>3698</v>
      </c>
      <c r="H13" s="7" t="s">
        <v>755</v>
      </c>
    </row>
    <row r="14" spans="1:8" ht="24" customHeight="1" x14ac:dyDescent="0.2">
      <c r="A14" s="4" t="s">
        <v>204</v>
      </c>
      <c r="B14" s="5" t="s">
        <v>288</v>
      </c>
      <c r="C14" s="5" t="s">
        <v>1011</v>
      </c>
      <c r="D14" s="5" t="s">
        <v>767</v>
      </c>
      <c r="E14" s="5" t="s">
        <v>356</v>
      </c>
      <c r="F14" s="5" t="s">
        <v>234</v>
      </c>
      <c r="G14" s="5" t="s">
        <v>3699</v>
      </c>
      <c r="H14" s="5" t="s">
        <v>3700</v>
      </c>
    </row>
    <row r="15" spans="1:8" ht="24" customHeight="1" x14ac:dyDescent="0.2">
      <c r="A15" s="6" t="s">
        <v>210</v>
      </c>
      <c r="B15" s="7" t="s">
        <v>378</v>
      </c>
      <c r="C15" s="7" t="s">
        <v>1003</v>
      </c>
      <c r="D15" s="7" t="s">
        <v>1240</v>
      </c>
      <c r="E15" s="7" t="s">
        <v>692</v>
      </c>
      <c r="F15" s="7" t="s">
        <v>397</v>
      </c>
      <c r="G15" s="7" t="s">
        <v>3701</v>
      </c>
      <c r="H15" s="7" t="s">
        <v>741</v>
      </c>
    </row>
    <row r="16" spans="1:8" ht="24" customHeight="1" x14ac:dyDescent="0.2">
      <c r="A16" s="4" t="s">
        <v>216</v>
      </c>
      <c r="B16" s="5" t="s">
        <v>277</v>
      </c>
      <c r="C16" s="5" t="s">
        <v>468</v>
      </c>
      <c r="D16" s="5" t="s">
        <v>1344</v>
      </c>
      <c r="E16" s="5" t="s">
        <v>444</v>
      </c>
      <c r="F16" s="5" t="s">
        <v>349</v>
      </c>
      <c r="G16" s="5" t="s">
        <v>3702</v>
      </c>
      <c r="H16" s="5" t="s">
        <v>3703</v>
      </c>
    </row>
    <row r="17" spans="1:8" ht="24" customHeight="1" x14ac:dyDescent="0.2">
      <c r="A17" s="6" t="s">
        <v>223</v>
      </c>
      <c r="B17" s="7" t="s">
        <v>483</v>
      </c>
      <c r="C17" s="7" t="s">
        <v>625</v>
      </c>
      <c r="D17" s="7" t="s">
        <v>761</v>
      </c>
      <c r="E17" s="7" t="s">
        <v>195</v>
      </c>
      <c r="F17" s="7" t="s">
        <v>702</v>
      </c>
      <c r="G17" s="7" t="s">
        <v>1709</v>
      </c>
      <c r="H17" s="7" t="s">
        <v>1342</v>
      </c>
    </row>
    <row r="18" spans="1:8" ht="24" customHeight="1" x14ac:dyDescent="0.2">
      <c r="A18" s="4" t="s">
        <v>229</v>
      </c>
      <c r="B18" s="5" t="s">
        <v>655</v>
      </c>
      <c r="C18" s="5" t="s">
        <v>258</v>
      </c>
      <c r="D18" s="5" t="s">
        <v>1356</v>
      </c>
      <c r="E18" s="5" t="s">
        <v>260</v>
      </c>
      <c r="F18" s="5" t="s">
        <v>234</v>
      </c>
      <c r="G18" s="5" t="s">
        <v>3704</v>
      </c>
      <c r="H18" s="5" t="s">
        <v>1924</v>
      </c>
    </row>
    <row r="19" spans="1:8" ht="24" customHeight="1" x14ac:dyDescent="0.2">
      <c r="A19" s="6" t="s">
        <v>236</v>
      </c>
      <c r="B19" s="7" t="s">
        <v>304</v>
      </c>
      <c r="C19" s="7" t="s">
        <v>237</v>
      </c>
      <c r="D19" s="7" t="s">
        <v>158</v>
      </c>
      <c r="E19" s="7" t="s">
        <v>315</v>
      </c>
      <c r="F19" s="7" t="s">
        <v>660</v>
      </c>
      <c r="G19" s="7" t="s">
        <v>3453</v>
      </c>
      <c r="H19" s="7" t="s">
        <v>1363</v>
      </c>
    </row>
    <row r="20" spans="1:8" ht="24" customHeight="1" x14ac:dyDescent="0.2">
      <c r="A20" s="4" t="s">
        <v>242</v>
      </c>
      <c r="B20" s="5" t="s">
        <v>2185</v>
      </c>
      <c r="C20" s="5" t="s">
        <v>1287</v>
      </c>
      <c r="D20" s="5" t="s">
        <v>361</v>
      </c>
      <c r="E20" s="5" t="s">
        <v>234</v>
      </c>
      <c r="F20" s="5" t="s">
        <v>918</v>
      </c>
      <c r="G20" s="5" t="s">
        <v>3705</v>
      </c>
      <c r="H20" s="5" t="s">
        <v>2066</v>
      </c>
    </row>
    <row r="21" spans="1:8" ht="24" customHeight="1" x14ac:dyDescent="0.2">
      <c r="A21" s="6" t="s">
        <v>249</v>
      </c>
      <c r="B21" s="7" t="s">
        <v>3178</v>
      </c>
      <c r="C21" s="7" t="s">
        <v>1258</v>
      </c>
      <c r="D21" s="7" t="s">
        <v>627</v>
      </c>
      <c r="E21" s="7" t="s">
        <v>1408</v>
      </c>
      <c r="F21" s="7" t="s">
        <v>913</v>
      </c>
      <c r="G21" s="7" t="s">
        <v>3706</v>
      </c>
      <c r="H21" s="7" t="s">
        <v>997</v>
      </c>
    </row>
    <row r="22" spans="1:8" ht="24" customHeight="1" x14ac:dyDescent="0.2">
      <c r="A22" s="4" t="s">
        <v>256</v>
      </c>
      <c r="B22" s="5" t="s">
        <v>1816</v>
      </c>
      <c r="C22" s="5" t="s">
        <v>687</v>
      </c>
      <c r="D22" s="5" t="s">
        <v>627</v>
      </c>
      <c r="E22" s="5" t="s">
        <v>630</v>
      </c>
      <c r="F22" s="5" t="s">
        <v>593</v>
      </c>
      <c r="G22" s="5" t="s">
        <v>3707</v>
      </c>
      <c r="H22" s="5" t="s">
        <v>2500</v>
      </c>
    </row>
    <row r="23" spans="1:8" ht="24" customHeight="1" x14ac:dyDescent="0.2">
      <c r="A23" s="6" t="s">
        <v>263</v>
      </c>
      <c r="B23" s="7" t="s">
        <v>569</v>
      </c>
      <c r="C23" s="7" t="s">
        <v>465</v>
      </c>
      <c r="D23" s="7" t="s">
        <v>434</v>
      </c>
      <c r="E23" s="7" t="s">
        <v>454</v>
      </c>
      <c r="F23" s="7" t="s">
        <v>254</v>
      </c>
      <c r="G23" s="7" t="s">
        <v>3708</v>
      </c>
      <c r="H23" s="7" t="s">
        <v>663</v>
      </c>
    </row>
    <row r="24" spans="1:8" ht="24" customHeight="1" x14ac:dyDescent="0.2">
      <c r="A24" s="4" t="s">
        <v>269</v>
      </c>
      <c r="B24" s="5" t="s">
        <v>555</v>
      </c>
      <c r="C24" s="5" t="s">
        <v>698</v>
      </c>
      <c r="D24" s="5" t="s">
        <v>1032</v>
      </c>
      <c r="E24" s="5" t="s">
        <v>474</v>
      </c>
      <c r="F24" s="5" t="s">
        <v>246</v>
      </c>
      <c r="G24" s="5" t="s">
        <v>3709</v>
      </c>
      <c r="H24" s="5" t="s">
        <v>3430</v>
      </c>
    </row>
    <row r="25" spans="1:8" ht="24" customHeight="1" x14ac:dyDescent="0.2">
      <c r="A25" s="6" t="s">
        <v>276</v>
      </c>
      <c r="B25" s="7" t="s">
        <v>946</v>
      </c>
      <c r="C25" s="7" t="s">
        <v>217</v>
      </c>
      <c r="D25" s="7" t="s">
        <v>731</v>
      </c>
      <c r="E25" s="7" t="s">
        <v>254</v>
      </c>
      <c r="F25" s="7" t="s">
        <v>647</v>
      </c>
      <c r="G25" s="7" t="s">
        <v>1092</v>
      </c>
      <c r="H25" s="7" t="s">
        <v>1021</v>
      </c>
    </row>
    <row r="26" spans="1:8" ht="24" customHeight="1" x14ac:dyDescent="0.2">
      <c r="A26" s="4" t="s">
        <v>282</v>
      </c>
      <c r="B26" s="5" t="s">
        <v>946</v>
      </c>
      <c r="C26" s="5" t="s">
        <v>449</v>
      </c>
      <c r="D26" s="5" t="s">
        <v>333</v>
      </c>
      <c r="E26" s="5" t="s">
        <v>587</v>
      </c>
      <c r="F26" s="5" t="s">
        <v>677</v>
      </c>
      <c r="G26" s="5" t="s">
        <v>3710</v>
      </c>
      <c r="H26" s="5" t="s">
        <v>905</v>
      </c>
    </row>
    <row r="27" spans="1:8" ht="24" customHeight="1" x14ac:dyDescent="0.2">
      <c r="A27" s="6" t="s">
        <v>286</v>
      </c>
      <c r="B27" s="7" t="s">
        <v>1856</v>
      </c>
      <c r="C27" s="7" t="s">
        <v>1364</v>
      </c>
      <c r="D27" s="7" t="s">
        <v>779</v>
      </c>
      <c r="E27" s="7" t="s">
        <v>361</v>
      </c>
      <c r="F27" s="7" t="s">
        <v>1200</v>
      </c>
      <c r="G27" s="7" t="s">
        <v>652</v>
      </c>
      <c r="H27" s="7" t="s">
        <v>860</v>
      </c>
    </row>
    <row r="28" spans="1:8" ht="24" customHeight="1" x14ac:dyDescent="0.2">
      <c r="A28" s="4" t="s">
        <v>291</v>
      </c>
      <c r="B28" s="5" t="s">
        <v>746</v>
      </c>
      <c r="C28" s="5" t="s">
        <v>681</v>
      </c>
      <c r="D28" s="5" t="s">
        <v>385</v>
      </c>
      <c r="E28" s="5" t="s">
        <v>441</v>
      </c>
      <c r="F28" s="5" t="s">
        <v>878</v>
      </c>
      <c r="G28" s="5" t="s">
        <v>3068</v>
      </c>
      <c r="H28" s="5" t="s">
        <v>901</v>
      </c>
    </row>
    <row r="29" spans="1:8" ht="24" customHeight="1" x14ac:dyDescent="0.2">
      <c r="A29" s="6" t="s">
        <v>296</v>
      </c>
      <c r="B29" s="7" t="s">
        <v>3550</v>
      </c>
      <c r="C29" s="7" t="s">
        <v>2011</v>
      </c>
      <c r="D29" s="7" t="s">
        <v>167</v>
      </c>
      <c r="E29" s="7" t="s">
        <v>658</v>
      </c>
      <c r="F29" s="7" t="s">
        <v>929</v>
      </c>
      <c r="G29" s="7" t="s">
        <v>2594</v>
      </c>
      <c r="H29" s="7" t="s">
        <v>873</v>
      </c>
    </row>
    <row r="30" spans="1:8" ht="24" customHeight="1" x14ac:dyDescent="0.2">
      <c r="A30" s="4" t="s">
        <v>303</v>
      </c>
      <c r="B30" s="5" t="s">
        <v>1056</v>
      </c>
      <c r="C30" s="5" t="s">
        <v>1575</v>
      </c>
      <c r="D30" s="5" t="s">
        <v>472</v>
      </c>
      <c r="E30" s="5" t="s">
        <v>473</v>
      </c>
      <c r="F30" s="5" t="s">
        <v>676</v>
      </c>
      <c r="G30" s="5" t="s">
        <v>2559</v>
      </c>
      <c r="H30" s="5" t="s">
        <v>787</v>
      </c>
    </row>
    <row r="31" spans="1:8" ht="24" customHeight="1" x14ac:dyDescent="0.2">
      <c r="A31" s="6" t="s">
        <v>307</v>
      </c>
      <c r="B31" s="7" t="s">
        <v>490</v>
      </c>
      <c r="C31" s="7" t="s">
        <v>264</v>
      </c>
      <c r="D31" s="7" t="s">
        <v>1344</v>
      </c>
      <c r="E31" s="7" t="s">
        <v>195</v>
      </c>
      <c r="F31" s="7" t="s">
        <v>558</v>
      </c>
      <c r="G31" s="7" t="s">
        <v>832</v>
      </c>
      <c r="H31" s="7" t="s">
        <v>2551</v>
      </c>
    </row>
    <row r="32" spans="1:8" ht="24" customHeight="1" x14ac:dyDescent="0.2">
      <c r="A32" s="4" t="s">
        <v>312</v>
      </c>
      <c r="B32" s="5" t="s">
        <v>636</v>
      </c>
      <c r="C32" s="5" t="s">
        <v>1011</v>
      </c>
      <c r="D32" s="5" t="s">
        <v>201</v>
      </c>
      <c r="E32" s="5" t="s">
        <v>558</v>
      </c>
      <c r="F32" s="5" t="s">
        <v>301</v>
      </c>
      <c r="G32" s="5" t="s">
        <v>3711</v>
      </c>
      <c r="H32" s="5" t="s">
        <v>2464</v>
      </c>
    </row>
    <row r="33" spans="1:8" ht="24" customHeight="1" x14ac:dyDescent="0.2">
      <c r="A33" s="6" t="s">
        <v>317</v>
      </c>
      <c r="B33" s="7" t="s">
        <v>499</v>
      </c>
      <c r="C33" s="7" t="s">
        <v>525</v>
      </c>
      <c r="D33" s="7" t="s">
        <v>331</v>
      </c>
      <c r="E33" s="7" t="s">
        <v>160</v>
      </c>
      <c r="F33" s="7" t="s">
        <v>260</v>
      </c>
      <c r="G33" s="7" t="s">
        <v>2688</v>
      </c>
      <c r="H33" s="7" t="s">
        <v>1021</v>
      </c>
    </row>
    <row r="34" spans="1:8" ht="24" customHeight="1" x14ac:dyDescent="0.2">
      <c r="A34" s="4" t="s">
        <v>322</v>
      </c>
      <c r="B34" s="5" t="s">
        <v>974</v>
      </c>
      <c r="C34" s="5" t="s">
        <v>409</v>
      </c>
      <c r="D34" s="5" t="s">
        <v>352</v>
      </c>
      <c r="E34" s="5" t="s">
        <v>558</v>
      </c>
      <c r="F34" s="5" t="s">
        <v>563</v>
      </c>
      <c r="G34" s="5" t="s">
        <v>2029</v>
      </c>
      <c r="H34" s="5" t="s">
        <v>2413</v>
      </c>
    </row>
    <row r="35" spans="1:8" ht="24" customHeight="1" x14ac:dyDescent="0.2">
      <c r="A35" s="6" t="s">
        <v>328</v>
      </c>
      <c r="B35" s="7" t="s">
        <v>1313</v>
      </c>
      <c r="C35" s="7" t="s">
        <v>264</v>
      </c>
      <c r="D35" s="7" t="s">
        <v>346</v>
      </c>
      <c r="E35" s="7" t="s">
        <v>536</v>
      </c>
      <c r="F35" s="7" t="s">
        <v>166</v>
      </c>
      <c r="G35" s="7" t="s">
        <v>3712</v>
      </c>
      <c r="H35" s="7" t="s">
        <v>3713</v>
      </c>
    </row>
    <row r="36" spans="1:8" ht="24" customHeight="1" x14ac:dyDescent="0.2">
      <c r="A36" s="4" t="s">
        <v>335</v>
      </c>
      <c r="B36" s="5" t="s">
        <v>620</v>
      </c>
      <c r="C36" s="5" t="s">
        <v>426</v>
      </c>
      <c r="D36" s="5" t="s">
        <v>329</v>
      </c>
      <c r="E36" s="5" t="s">
        <v>391</v>
      </c>
      <c r="F36" s="5" t="s">
        <v>326</v>
      </c>
      <c r="G36" s="5" t="s">
        <v>3714</v>
      </c>
      <c r="H36" s="5" t="s">
        <v>3715</v>
      </c>
    </row>
    <row r="37" spans="1:8" ht="24" customHeight="1" x14ac:dyDescent="0.2">
      <c r="A37" s="6" t="s">
        <v>340</v>
      </c>
      <c r="B37" s="7" t="s">
        <v>1389</v>
      </c>
      <c r="C37" s="7" t="s">
        <v>1056</v>
      </c>
      <c r="D37" s="7" t="s">
        <v>516</v>
      </c>
      <c r="E37" s="7" t="s">
        <v>180</v>
      </c>
      <c r="F37" s="7" t="s">
        <v>160</v>
      </c>
      <c r="G37" s="7" t="s">
        <v>893</v>
      </c>
      <c r="H37" s="7" t="s">
        <v>817</v>
      </c>
    </row>
    <row r="38" spans="1:8" ht="24" customHeight="1" x14ac:dyDescent="0.2">
      <c r="A38" s="4" t="s">
        <v>345</v>
      </c>
      <c r="B38" s="5" t="s">
        <v>476</v>
      </c>
      <c r="C38" s="5" t="s">
        <v>580</v>
      </c>
      <c r="D38" s="5" t="s">
        <v>2056</v>
      </c>
      <c r="E38" s="5" t="s">
        <v>320</v>
      </c>
      <c r="F38" s="5" t="s">
        <v>247</v>
      </c>
      <c r="G38" s="5" t="s">
        <v>3716</v>
      </c>
      <c r="H38" s="5" t="s">
        <v>3717</v>
      </c>
    </row>
    <row r="39" spans="1:8" ht="24" customHeight="1" x14ac:dyDescent="0.2">
      <c r="A39" s="6" t="s">
        <v>351</v>
      </c>
      <c r="B39" s="7" t="s">
        <v>746</v>
      </c>
      <c r="C39" s="7" t="s">
        <v>508</v>
      </c>
      <c r="D39" s="7" t="s">
        <v>287</v>
      </c>
      <c r="E39" s="7" t="s">
        <v>522</v>
      </c>
      <c r="F39" s="7" t="s">
        <v>221</v>
      </c>
      <c r="G39" s="7" t="s">
        <v>3718</v>
      </c>
      <c r="H39" s="7" t="s">
        <v>3719</v>
      </c>
    </row>
    <row r="40" spans="1:8" ht="24" customHeight="1" x14ac:dyDescent="0.2">
      <c r="A40" s="4" t="s">
        <v>358</v>
      </c>
      <c r="B40" s="5" t="s">
        <v>400</v>
      </c>
      <c r="C40" s="5" t="s">
        <v>1575</v>
      </c>
      <c r="D40" s="5" t="s">
        <v>1146</v>
      </c>
      <c r="E40" s="5" t="s">
        <v>299</v>
      </c>
      <c r="F40" s="5" t="s">
        <v>166</v>
      </c>
      <c r="G40" s="5" t="s">
        <v>3720</v>
      </c>
      <c r="H40" s="5" t="s">
        <v>3721</v>
      </c>
    </row>
    <row r="41" spans="1:8" ht="24" customHeight="1" x14ac:dyDescent="0.2">
      <c r="A41" s="6" t="s">
        <v>363</v>
      </c>
      <c r="B41" s="7" t="s">
        <v>459</v>
      </c>
      <c r="C41" s="7" t="s">
        <v>491</v>
      </c>
      <c r="D41" s="7" t="s">
        <v>348</v>
      </c>
      <c r="E41" s="7" t="s">
        <v>260</v>
      </c>
      <c r="F41" s="7" t="s">
        <v>326</v>
      </c>
      <c r="G41" s="7" t="s">
        <v>2201</v>
      </c>
      <c r="H41" s="7" t="s">
        <v>2006</v>
      </c>
    </row>
    <row r="42" spans="1:8" ht="24" customHeight="1" x14ac:dyDescent="0.2">
      <c r="A42" s="4" t="s">
        <v>368</v>
      </c>
      <c r="B42" s="5" t="s">
        <v>1448</v>
      </c>
      <c r="C42" s="5" t="s">
        <v>974</v>
      </c>
      <c r="D42" s="5" t="s">
        <v>1032</v>
      </c>
      <c r="E42" s="5" t="s">
        <v>220</v>
      </c>
      <c r="F42" s="5" t="s">
        <v>253</v>
      </c>
      <c r="G42" s="5" t="s">
        <v>3722</v>
      </c>
      <c r="H42" s="5" t="s">
        <v>3723</v>
      </c>
    </row>
    <row r="43" spans="1:8" ht="24" customHeight="1" x14ac:dyDescent="0.2">
      <c r="A43" s="8" t="s">
        <v>371</v>
      </c>
      <c r="B43" s="7" t="s">
        <v>538</v>
      </c>
      <c r="C43" s="7" t="s">
        <v>1056</v>
      </c>
      <c r="D43" s="7" t="s">
        <v>2056</v>
      </c>
      <c r="E43" s="7" t="s">
        <v>397</v>
      </c>
      <c r="F43" s="7" t="s">
        <v>240</v>
      </c>
      <c r="G43" s="7" t="s">
        <v>3724</v>
      </c>
      <c r="H43" s="7" t="s">
        <v>1324</v>
      </c>
    </row>
    <row r="44" spans="1:8" ht="24" customHeight="1" x14ac:dyDescent="0.2">
      <c r="A44" s="9" t="s">
        <v>377</v>
      </c>
      <c r="B44" s="5" t="s">
        <v>1359</v>
      </c>
      <c r="C44" s="5" t="s">
        <v>833</v>
      </c>
      <c r="D44" s="5" t="s">
        <v>395</v>
      </c>
      <c r="E44" s="5" t="s">
        <v>325</v>
      </c>
      <c r="F44" s="5" t="s">
        <v>260</v>
      </c>
      <c r="G44" s="5" t="s">
        <v>3725</v>
      </c>
      <c r="H44" s="5" t="s">
        <v>3552</v>
      </c>
    </row>
    <row r="45" spans="1:8" ht="24" customHeight="1" x14ac:dyDescent="0.2">
      <c r="A45" s="8" t="s">
        <v>382</v>
      </c>
      <c r="B45" s="7" t="s">
        <v>998</v>
      </c>
      <c r="C45" s="7" t="s">
        <v>364</v>
      </c>
      <c r="D45" s="7" t="s">
        <v>1162</v>
      </c>
      <c r="E45" s="7" t="s">
        <v>484</v>
      </c>
      <c r="F45" s="7" t="s">
        <v>320</v>
      </c>
      <c r="G45" s="7" t="s">
        <v>3726</v>
      </c>
      <c r="H45" s="7" t="s">
        <v>3727</v>
      </c>
    </row>
    <row r="46" spans="1:8" ht="24" customHeight="1" x14ac:dyDescent="0.2">
      <c r="A46" s="9" t="s">
        <v>388</v>
      </c>
      <c r="B46" s="5" t="s">
        <v>1364</v>
      </c>
      <c r="C46" s="5" t="s">
        <v>931</v>
      </c>
      <c r="D46" s="5" t="s">
        <v>887</v>
      </c>
      <c r="E46" s="5" t="s">
        <v>473</v>
      </c>
      <c r="F46" s="5" t="s">
        <v>386</v>
      </c>
      <c r="G46" s="5" t="s">
        <v>3728</v>
      </c>
      <c r="H46" s="5" t="s">
        <v>930</v>
      </c>
    </row>
    <row r="47" spans="1:8" ht="24" customHeight="1" x14ac:dyDescent="0.2">
      <c r="A47" s="8" t="s">
        <v>1049</v>
      </c>
      <c r="B47" s="7" t="s">
        <v>1856</v>
      </c>
      <c r="C47" s="7" t="s">
        <v>1008</v>
      </c>
      <c r="D47" s="7" t="s">
        <v>618</v>
      </c>
      <c r="E47" s="7" t="s">
        <v>159</v>
      </c>
      <c r="F47" s="7" t="s">
        <v>299</v>
      </c>
      <c r="G47" s="7" t="s">
        <v>3729</v>
      </c>
      <c r="H47" s="7" t="s">
        <v>3597</v>
      </c>
    </row>
    <row r="48" spans="1:8" ht="24" customHeight="1" x14ac:dyDescent="0.2">
      <c r="A48" s="9" t="s">
        <v>1452</v>
      </c>
      <c r="B48" s="5" t="s">
        <v>608</v>
      </c>
      <c r="C48" s="5" t="s">
        <v>1575</v>
      </c>
      <c r="D48" s="5" t="s">
        <v>865</v>
      </c>
      <c r="E48" s="5" t="s">
        <v>438</v>
      </c>
      <c r="F48" s="5" t="s">
        <v>326</v>
      </c>
      <c r="G48" s="5" t="s">
        <v>3730</v>
      </c>
      <c r="H48" s="5" t="s">
        <v>3731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42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H53"/>
  <sheetViews>
    <sheetView tabSelected="1" zoomScaleNormal="100" workbookViewId="0">
      <selection activeCell="J10" sqref="J10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3732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524</v>
      </c>
      <c r="C6" s="18" t="s">
        <v>557</v>
      </c>
      <c r="D6" s="18" t="s">
        <v>354</v>
      </c>
      <c r="E6" s="18" t="s">
        <v>245</v>
      </c>
      <c r="F6" s="18" t="s">
        <v>259</v>
      </c>
      <c r="G6" s="18" t="s">
        <v>3733</v>
      </c>
      <c r="H6" s="18" t="s">
        <v>3734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586</v>
      </c>
      <c r="C8" s="20" t="s">
        <v>848</v>
      </c>
      <c r="D8" s="20" t="s">
        <v>773</v>
      </c>
      <c r="E8" s="20" t="s">
        <v>380</v>
      </c>
      <c r="F8" s="20" t="s">
        <v>484</v>
      </c>
      <c r="G8" s="20" t="s">
        <v>1752</v>
      </c>
      <c r="H8" s="20" t="s">
        <v>736</v>
      </c>
    </row>
    <row r="9" spans="1:8" ht="24" customHeight="1" x14ac:dyDescent="0.2">
      <c r="A9" s="6" t="s">
        <v>169</v>
      </c>
      <c r="B9" s="7" t="s">
        <v>1143</v>
      </c>
      <c r="C9" s="7" t="s">
        <v>496</v>
      </c>
      <c r="D9" s="7" t="s">
        <v>782</v>
      </c>
      <c r="E9" s="7" t="s">
        <v>402</v>
      </c>
      <c r="F9" s="7" t="s">
        <v>410</v>
      </c>
      <c r="G9" s="7" t="s">
        <v>3735</v>
      </c>
      <c r="H9" s="7" t="s">
        <v>893</v>
      </c>
    </row>
    <row r="10" spans="1:8" ht="24" customHeight="1" x14ac:dyDescent="0.2">
      <c r="A10" s="4" t="s">
        <v>176</v>
      </c>
      <c r="B10" s="5" t="s">
        <v>654</v>
      </c>
      <c r="C10" s="5" t="s">
        <v>258</v>
      </c>
      <c r="D10" s="5" t="s">
        <v>272</v>
      </c>
      <c r="E10" s="5" t="s">
        <v>195</v>
      </c>
      <c r="F10" s="5" t="s">
        <v>702</v>
      </c>
      <c r="G10" s="5" t="s">
        <v>3736</v>
      </c>
      <c r="H10" s="5" t="s">
        <v>3737</v>
      </c>
    </row>
    <row r="11" spans="1:8" ht="24" customHeight="1" x14ac:dyDescent="0.2">
      <c r="A11" s="6" t="s">
        <v>183</v>
      </c>
      <c r="B11" s="7" t="s">
        <v>1348</v>
      </c>
      <c r="C11" s="7" t="s">
        <v>466</v>
      </c>
      <c r="D11" s="7" t="s">
        <v>294</v>
      </c>
      <c r="E11" s="7" t="s">
        <v>512</v>
      </c>
      <c r="F11" s="7" t="s">
        <v>299</v>
      </c>
      <c r="G11" s="7" t="s">
        <v>3738</v>
      </c>
      <c r="H11" s="7" t="s">
        <v>1620</v>
      </c>
    </row>
    <row r="12" spans="1:8" ht="24" customHeight="1" x14ac:dyDescent="0.2">
      <c r="A12" s="4" t="s">
        <v>190</v>
      </c>
      <c r="B12" s="5" t="s">
        <v>1116</v>
      </c>
      <c r="C12" s="5" t="s">
        <v>1056</v>
      </c>
      <c r="D12" s="5" t="s">
        <v>502</v>
      </c>
      <c r="E12" s="5" t="s">
        <v>220</v>
      </c>
      <c r="F12" s="5" t="s">
        <v>562</v>
      </c>
      <c r="G12" s="5" t="s">
        <v>3658</v>
      </c>
      <c r="H12" s="5" t="s">
        <v>1524</v>
      </c>
    </row>
    <row r="13" spans="1:8" ht="24" customHeight="1" x14ac:dyDescent="0.2">
      <c r="A13" s="6" t="s">
        <v>197</v>
      </c>
      <c r="B13" s="7" t="s">
        <v>165</v>
      </c>
      <c r="C13" s="7" t="s">
        <v>251</v>
      </c>
      <c r="D13" s="7" t="s">
        <v>778</v>
      </c>
      <c r="E13" s="7" t="s">
        <v>460</v>
      </c>
      <c r="F13" s="7" t="s">
        <v>441</v>
      </c>
      <c r="G13" s="7" t="s">
        <v>2615</v>
      </c>
      <c r="H13" s="7" t="s">
        <v>1141</v>
      </c>
    </row>
    <row r="14" spans="1:8" ht="24" customHeight="1" x14ac:dyDescent="0.2">
      <c r="A14" s="4" t="s">
        <v>204</v>
      </c>
      <c r="B14" s="5" t="s">
        <v>678</v>
      </c>
      <c r="C14" s="5" t="s">
        <v>666</v>
      </c>
      <c r="D14" s="5" t="s">
        <v>266</v>
      </c>
      <c r="E14" s="5" t="s">
        <v>392</v>
      </c>
      <c r="F14" s="5" t="s">
        <v>392</v>
      </c>
      <c r="G14" s="5" t="s">
        <v>3583</v>
      </c>
      <c r="H14" s="5" t="s">
        <v>3739</v>
      </c>
    </row>
    <row r="15" spans="1:8" ht="24" customHeight="1" x14ac:dyDescent="0.2">
      <c r="A15" s="6" t="s">
        <v>210</v>
      </c>
      <c r="B15" s="7" t="s">
        <v>510</v>
      </c>
      <c r="C15" s="7" t="s">
        <v>666</v>
      </c>
      <c r="D15" s="7" t="s">
        <v>707</v>
      </c>
      <c r="E15" s="7" t="s">
        <v>202</v>
      </c>
      <c r="F15" s="7" t="s">
        <v>431</v>
      </c>
      <c r="G15" s="7" t="s">
        <v>3740</v>
      </c>
      <c r="H15" s="7" t="s">
        <v>3741</v>
      </c>
    </row>
    <row r="16" spans="1:8" ht="24" customHeight="1" x14ac:dyDescent="0.2">
      <c r="A16" s="4" t="s">
        <v>216</v>
      </c>
      <c r="B16" s="5" t="s">
        <v>595</v>
      </c>
      <c r="C16" s="5" t="s">
        <v>231</v>
      </c>
      <c r="D16" s="5" t="s">
        <v>779</v>
      </c>
      <c r="E16" s="5" t="s">
        <v>392</v>
      </c>
      <c r="F16" s="5" t="s">
        <v>563</v>
      </c>
      <c r="G16" s="5" t="s">
        <v>989</v>
      </c>
      <c r="H16" s="5" t="s">
        <v>2642</v>
      </c>
    </row>
    <row r="17" spans="1:8" ht="24" customHeight="1" x14ac:dyDescent="0.2">
      <c r="A17" s="6" t="s">
        <v>223</v>
      </c>
      <c r="B17" s="7" t="s">
        <v>347</v>
      </c>
      <c r="C17" s="7" t="s">
        <v>885</v>
      </c>
      <c r="D17" s="7" t="s">
        <v>280</v>
      </c>
      <c r="E17" s="7" t="s">
        <v>593</v>
      </c>
      <c r="F17" s="7" t="s">
        <v>664</v>
      </c>
      <c r="G17" s="7" t="s">
        <v>1420</v>
      </c>
      <c r="H17" s="7" t="s">
        <v>873</v>
      </c>
    </row>
    <row r="18" spans="1:8" ht="24" customHeight="1" x14ac:dyDescent="0.2">
      <c r="A18" s="4" t="s">
        <v>229</v>
      </c>
      <c r="B18" s="5" t="s">
        <v>491</v>
      </c>
      <c r="C18" s="5" t="s">
        <v>606</v>
      </c>
      <c r="D18" s="5" t="s">
        <v>500</v>
      </c>
      <c r="E18" s="5" t="s">
        <v>240</v>
      </c>
      <c r="F18" s="5" t="s">
        <v>563</v>
      </c>
      <c r="G18" s="5" t="s">
        <v>3742</v>
      </c>
      <c r="H18" s="5" t="s">
        <v>1733</v>
      </c>
    </row>
    <row r="19" spans="1:8" ht="24" customHeight="1" x14ac:dyDescent="0.2">
      <c r="A19" s="6" t="s">
        <v>236</v>
      </c>
      <c r="B19" s="7" t="s">
        <v>231</v>
      </c>
      <c r="C19" s="7" t="s">
        <v>468</v>
      </c>
      <c r="D19" s="7" t="s">
        <v>220</v>
      </c>
      <c r="E19" s="7" t="s">
        <v>188</v>
      </c>
      <c r="F19" s="7" t="s">
        <v>669</v>
      </c>
      <c r="G19" s="7" t="s">
        <v>3743</v>
      </c>
      <c r="H19" s="7" t="s">
        <v>750</v>
      </c>
    </row>
    <row r="20" spans="1:8" ht="24" customHeight="1" x14ac:dyDescent="0.2">
      <c r="A20" s="4" t="s">
        <v>242</v>
      </c>
      <c r="B20" s="5" t="s">
        <v>1965</v>
      </c>
      <c r="C20" s="5" t="s">
        <v>1183</v>
      </c>
      <c r="D20" s="5" t="s">
        <v>343</v>
      </c>
      <c r="E20" s="5" t="s">
        <v>1408</v>
      </c>
      <c r="F20" s="5" t="s">
        <v>938</v>
      </c>
      <c r="G20" s="5" t="s">
        <v>3338</v>
      </c>
      <c r="H20" s="5" t="s">
        <v>1021</v>
      </c>
    </row>
    <row r="21" spans="1:8" ht="24" customHeight="1" x14ac:dyDescent="0.2">
      <c r="A21" s="6" t="s">
        <v>249</v>
      </c>
      <c r="B21" s="7" t="s">
        <v>2344</v>
      </c>
      <c r="C21" s="7" t="s">
        <v>177</v>
      </c>
      <c r="D21" s="7" t="s">
        <v>450</v>
      </c>
      <c r="E21" s="7" t="s">
        <v>589</v>
      </c>
      <c r="F21" s="7" t="s">
        <v>922</v>
      </c>
      <c r="G21" s="7" t="s">
        <v>3743</v>
      </c>
      <c r="H21" s="7" t="s">
        <v>722</v>
      </c>
    </row>
    <row r="22" spans="1:8" ht="24" customHeight="1" x14ac:dyDescent="0.2">
      <c r="A22" s="4" t="s">
        <v>256</v>
      </c>
      <c r="B22" s="5" t="s">
        <v>3379</v>
      </c>
      <c r="C22" s="5" t="s">
        <v>1090</v>
      </c>
      <c r="D22" s="5" t="s">
        <v>202</v>
      </c>
      <c r="E22" s="5" t="s">
        <v>261</v>
      </c>
      <c r="F22" s="5" t="s">
        <v>587</v>
      </c>
      <c r="G22" s="5" t="s">
        <v>3404</v>
      </c>
      <c r="H22" s="5" t="s">
        <v>897</v>
      </c>
    </row>
    <row r="23" spans="1:8" ht="24" customHeight="1" x14ac:dyDescent="0.2">
      <c r="A23" s="6" t="s">
        <v>263</v>
      </c>
      <c r="B23" s="7" t="s">
        <v>341</v>
      </c>
      <c r="C23" s="7" t="s">
        <v>225</v>
      </c>
      <c r="D23" s="7" t="s">
        <v>266</v>
      </c>
      <c r="E23" s="7" t="s">
        <v>240</v>
      </c>
      <c r="F23" s="7" t="s">
        <v>267</v>
      </c>
      <c r="G23" s="7" t="s">
        <v>3744</v>
      </c>
      <c r="H23" s="7" t="s">
        <v>3745</v>
      </c>
    </row>
    <row r="24" spans="1:8" ht="24" customHeight="1" x14ac:dyDescent="0.2">
      <c r="A24" s="4" t="s">
        <v>269</v>
      </c>
      <c r="B24" s="5" t="s">
        <v>499</v>
      </c>
      <c r="C24" s="5" t="s">
        <v>265</v>
      </c>
      <c r="D24" s="5" t="s">
        <v>434</v>
      </c>
      <c r="E24" s="5" t="s">
        <v>454</v>
      </c>
      <c r="F24" s="5" t="s">
        <v>558</v>
      </c>
      <c r="G24" s="5" t="s">
        <v>3746</v>
      </c>
      <c r="H24" s="5" t="s">
        <v>1391</v>
      </c>
    </row>
    <row r="25" spans="1:8" ht="24" customHeight="1" x14ac:dyDescent="0.2">
      <c r="A25" s="6" t="s">
        <v>276</v>
      </c>
      <c r="B25" s="7" t="s">
        <v>898</v>
      </c>
      <c r="C25" s="7" t="s">
        <v>230</v>
      </c>
      <c r="D25" s="7" t="s">
        <v>460</v>
      </c>
      <c r="E25" s="7" t="s">
        <v>246</v>
      </c>
      <c r="F25" s="7" t="s">
        <v>676</v>
      </c>
      <c r="G25" s="7" t="s">
        <v>311</v>
      </c>
      <c r="H25" s="7" t="s">
        <v>1419</v>
      </c>
    </row>
    <row r="26" spans="1:8" ht="24" customHeight="1" x14ac:dyDescent="0.2">
      <c r="A26" s="4" t="s">
        <v>282</v>
      </c>
      <c r="B26" s="5" t="s">
        <v>1085</v>
      </c>
      <c r="C26" s="5" t="s">
        <v>1575</v>
      </c>
      <c r="D26" s="5" t="s">
        <v>366</v>
      </c>
      <c r="E26" s="5" t="s">
        <v>349</v>
      </c>
      <c r="F26" s="5" t="s">
        <v>689</v>
      </c>
      <c r="G26" s="5" t="s">
        <v>1012</v>
      </c>
      <c r="H26" s="5" t="s">
        <v>719</v>
      </c>
    </row>
    <row r="27" spans="1:8" ht="24" customHeight="1" x14ac:dyDescent="0.2">
      <c r="A27" s="6" t="s">
        <v>286</v>
      </c>
      <c r="B27" s="7" t="s">
        <v>983</v>
      </c>
      <c r="C27" s="7" t="s">
        <v>848</v>
      </c>
      <c r="D27" s="7" t="s">
        <v>596</v>
      </c>
      <c r="E27" s="7" t="s">
        <v>315</v>
      </c>
      <c r="F27" s="7" t="s">
        <v>1165</v>
      </c>
      <c r="G27" s="7" t="s">
        <v>1568</v>
      </c>
      <c r="H27" s="7" t="s">
        <v>739</v>
      </c>
    </row>
    <row r="28" spans="1:8" ht="24" customHeight="1" x14ac:dyDescent="0.2">
      <c r="A28" s="4" t="s">
        <v>291</v>
      </c>
      <c r="B28" s="5" t="s">
        <v>359</v>
      </c>
      <c r="C28" s="5" t="s">
        <v>314</v>
      </c>
      <c r="D28" s="5" t="s">
        <v>500</v>
      </c>
      <c r="E28" s="5" t="s">
        <v>562</v>
      </c>
      <c r="F28" s="5" t="s">
        <v>259</v>
      </c>
      <c r="G28" s="5" t="s">
        <v>1498</v>
      </c>
      <c r="H28" s="5" t="s">
        <v>817</v>
      </c>
    </row>
    <row r="29" spans="1:8" ht="24" customHeight="1" x14ac:dyDescent="0.2">
      <c r="A29" s="6" t="s">
        <v>296</v>
      </c>
      <c r="B29" s="7" t="s">
        <v>2321</v>
      </c>
      <c r="C29" s="7" t="s">
        <v>1362</v>
      </c>
      <c r="D29" s="7" t="s">
        <v>512</v>
      </c>
      <c r="E29" s="7" t="s">
        <v>938</v>
      </c>
      <c r="F29" s="7" t="s">
        <v>1408</v>
      </c>
      <c r="G29" s="7" t="s">
        <v>1016</v>
      </c>
      <c r="H29" s="7" t="s">
        <v>820</v>
      </c>
    </row>
    <row r="30" spans="1:8" ht="24" customHeight="1" x14ac:dyDescent="0.2">
      <c r="A30" s="4" t="s">
        <v>303</v>
      </c>
      <c r="B30" s="5" t="s">
        <v>433</v>
      </c>
      <c r="C30" s="5" t="s">
        <v>975</v>
      </c>
      <c r="D30" s="5" t="s">
        <v>332</v>
      </c>
      <c r="E30" s="5" t="s">
        <v>457</v>
      </c>
      <c r="F30" s="5" t="s">
        <v>438</v>
      </c>
      <c r="G30" s="5" t="s">
        <v>1500</v>
      </c>
      <c r="H30" s="5" t="s">
        <v>748</v>
      </c>
    </row>
    <row r="31" spans="1:8" ht="24" customHeight="1" x14ac:dyDescent="0.2">
      <c r="A31" s="6" t="s">
        <v>307</v>
      </c>
      <c r="B31" s="7" t="s">
        <v>1003</v>
      </c>
      <c r="C31" s="7" t="s">
        <v>456</v>
      </c>
      <c r="D31" s="7" t="s">
        <v>410</v>
      </c>
      <c r="E31" s="7" t="s">
        <v>246</v>
      </c>
      <c r="F31" s="7" t="s">
        <v>208</v>
      </c>
      <c r="G31" s="7" t="s">
        <v>3747</v>
      </c>
      <c r="H31" s="7" t="s">
        <v>889</v>
      </c>
    </row>
    <row r="32" spans="1:8" ht="24" customHeight="1" x14ac:dyDescent="0.2">
      <c r="A32" s="4" t="s">
        <v>312</v>
      </c>
      <c r="B32" s="5" t="s">
        <v>871</v>
      </c>
      <c r="C32" s="5" t="s">
        <v>1056</v>
      </c>
      <c r="D32" s="5" t="s">
        <v>473</v>
      </c>
      <c r="E32" s="5" t="s">
        <v>234</v>
      </c>
      <c r="F32" s="5" t="s">
        <v>938</v>
      </c>
      <c r="G32" s="5" t="s">
        <v>255</v>
      </c>
      <c r="H32" s="5" t="s">
        <v>722</v>
      </c>
    </row>
    <row r="33" spans="1:8" ht="24" customHeight="1" x14ac:dyDescent="0.2">
      <c r="A33" s="6" t="s">
        <v>317</v>
      </c>
      <c r="B33" s="7" t="s">
        <v>631</v>
      </c>
      <c r="C33" s="7" t="s">
        <v>185</v>
      </c>
      <c r="D33" s="7" t="s">
        <v>779</v>
      </c>
      <c r="E33" s="7" t="s">
        <v>246</v>
      </c>
      <c r="F33" s="7" t="s">
        <v>558</v>
      </c>
      <c r="G33" s="7" t="s">
        <v>870</v>
      </c>
      <c r="H33" s="7" t="s">
        <v>722</v>
      </c>
    </row>
    <row r="34" spans="1:8" ht="24" customHeight="1" x14ac:dyDescent="0.2">
      <c r="A34" s="4" t="s">
        <v>322</v>
      </c>
      <c r="B34" s="5" t="s">
        <v>975</v>
      </c>
      <c r="C34" s="5" t="s">
        <v>576</v>
      </c>
      <c r="D34" s="5" t="s">
        <v>319</v>
      </c>
      <c r="E34" s="5" t="s">
        <v>221</v>
      </c>
      <c r="F34" s="5" t="s">
        <v>563</v>
      </c>
      <c r="G34" s="5" t="s">
        <v>3412</v>
      </c>
      <c r="H34" s="5" t="s">
        <v>1581</v>
      </c>
    </row>
    <row r="35" spans="1:8" ht="24" customHeight="1" x14ac:dyDescent="0.2">
      <c r="A35" s="6" t="s">
        <v>328</v>
      </c>
      <c r="B35" s="7" t="s">
        <v>836</v>
      </c>
      <c r="C35" s="7" t="s">
        <v>574</v>
      </c>
      <c r="D35" s="7" t="s">
        <v>331</v>
      </c>
      <c r="E35" s="7" t="s">
        <v>551</v>
      </c>
      <c r="F35" s="7" t="s">
        <v>180</v>
      </c>
      <c r="G35" s="7" t="s">
        <v>3748</v>
      </c>
      <c r="H35" s="7" t="s">
        <v>710</v>
      </c>
    </row>
    <row r="36" spans="1:8" ht="24" customHeight="1" x14ac:dyDescent="0.2">
      <c r="A36" s="4" t="s">
        <v>335</v>
      </c>
      <c r="B36" s="5" t="s">
        <v>395</v>
      </c>
      <c r="C36" s="5" t="s">
        <v>412</v>
      </c>
      <c r="D36" s="5" t="s">
        <v>770</v>
      </c>
      <c r="E36" s="5" t="s">
        <v>526</v>
      </c>
      <c r="F36" s="5" t="s">
        <v>299</v>
      </c>
      <c r="G36" s="5" t="s">
        <v>3749</v>
      </c>
      <c r="H36" s="5" t="s">
        <v>1396</v>
      </c>
    </row>
    <row r="37" spans="1:8" ht="24" customHeight="1" x14ac:dyDescent="0.2">
      <c r="A37" s="6" t="s">
        <v>340</v>
      </c>
      <c r="B37" s="7" t="s">
        <v>1453</v>
      </c>
      <c r="C37" s="7" t="s">
        <v>549</v>
      </c>
      <c r="D37" s="7" t="s">
        <v>500</v>
      </c>
      <c r="E37" s="7" t="s">
        <v>454</v>
      </c>
      <c r="F37" s="7" t="s">
        <v>310</v>
      </c>
      <c r="G37" s="7" t="s">
        <v>1361</v>
      </c>
      <c r="H37" s="7" t="s">
        <v>860</v>
      </c>
    </row>
    <row r="38" spans="1:8" ht="24" customHeight="1" x14ac:dyDescent="0.2">
      <c r="A38" s="4" t="s">
        <v>345</v>
      </c>
      <c r="B38" s="5" t="s">
        <v>205</v>
      </c>
      <c r="C38" s="5" t="s">
        <v>353</v>
      </c>
      <c r="D38" s="5" t="s">
        <v>761</v>
      </c>
      <c r="E38" s="5" t="s">
        <v>214</v>
      </c>
      <c r="F38" s="5" t="s">
        <v>349</v>
      </c>
      <c r="G38" s="5" t="s">
        <v>1130</v>
      </c>
      <c r="H38" s="5" t="s">
        <v>1797</v>
      </c>
    </row>
    <row r="39" spans="1:8" ht="24" customHeight="1" x14ac:dyDescent="0.2">
      <c r="A39" s="6" t="s">
        <v>351</v>
      </c>
      <c r="B39" s="7" t="s">
        <v>2011</v>
      </c>
      <c r="C39" s="7" t="s">
        <v>477</v>
      </c>
      <c r="D39" s="7" t="s">
        <v>2056</v>
      </c>
      <c r="E39" s="7" t="s">
        <v>325</v>
      </c>
      <c r="F39" s="7" t="s">
        <v>453</v>
      </c>
      <c r="G39" s="7" t="s">
        <v>3750</v>
      </c>
      <c r="H39" s="7" t="s">
        <v>3751</v>
      </c>
    </row>
    <row r="40" spans="1:8" ht="24" customHeight="1" x14ac:dyDescent="0.2">
      <c r="A40" s="4" t="s">
        <v>358</v>
      </c>
      <c r="B40" s="5" t="s">
        <v>416</v>
      </c>
      <c r="C40" s="5" t="s">
        <v>885</v>
      </c>
      <c r="D40" s="5" t="s">
        <v>500</v>
      </c>
      <c r="E40" s="5" t="s">
        <v>444</v>
      </c>
      <c r="F40" s="5" t="s">
        <v>531</v>
      </c>
      <c r="G40" s="5" t="s">
        <v>3752</v>
      </c>
      <c r="H40" s="5" t="s">
        <v>3368</v>
      </c>
    </row>
    <row r="41" spans="1:8" ht="24" customHeight="1" x14ac:dyDescent="0.2">
      <c r="A41" s="6" t="s">
        <v>363</v>
      </c>
      <c r="B41" s="7" t="s">
        <v>462</v>
      </c>
      <c r="C41" s="7" t="s">
        <v>666</v>
      </c>
      <c r="D41" s="7" t="s">
        <v>272</v>
      </c>
      <c r="E41" s="7" t="s">
        <v>300</v>
      </c>
      <c r="F41" s="7" t="s">
        <v>356</v>
      </c>
      <c r="G41" s="7" t="s">
        <v>3753</v>
      </c>
      <c r="H41" s="7" t="s">
        <v>1874</v>
      </c>
    </row>
    <row r="42" spans="1:8" ht="24" customHeight="1" x14ac:dyDescent="0.2">
      <c r="A42" s="4" t="s">
        <v>368</v>
      </c>
      <c r="B42" s="5" t="s">
        <v>378</v>
      </c>
      <c r="C42" s="5" t="s">
        <v>1003</v>
      </c>
      <c r="D42" s="5" t="s">
        <v>1165</v>
      </c>
      <c r="E42" s="5" t="s">
        <v>457</v>
      </c>
      <c r="F42" s="5" t="s">
        <v>366</v>
      </c>
      <c r="G42" s="5" t="s">
        <v>3754</v>
      </c>
      <c r="H42" s="5" t="s">
        <v>3755</v>
      </c>
    </row>
    <row r="43" spans="1:8" ht="24" customHeight="1" x14ac:dyDescent="0.2">
      <c r="A43" s="8" t="s">
        <v>371</v>
      </c>
      <c r="B43" s="7" t="s">
        <v>1183</v>
      </c>
      <c r="C43" s="7" t="s">
        <v>569</v>
      </c>
      <c r="D43" s="7" t="s">
        <v>200</v>
      </c>
      <c r="E43" s="7" t="s">
        <v>522</v>
      </c>
      <c r="F43" s="7" t="s">
        <v>438</v>
      </c>
      <c r="G43" s="7" t="s">
        <v>3756</v>
      </c>
      <c r="H43" s="7" t="s">
        <v>3737</v>
      </c>
    </row>
    <row r="44" spans="1:8" ht="24" customHeight="1" x14ac:dyDescent="0.2">
      <c r="A44" s="9" t="s">
        <v>377</v>
      </c>
      <c r="B44" s="5" t="s">
        <v>620</v>
      </c>
      <c r="C44" s="5" t="s">
        <v>625</v>
      </c>
      <c r="D44" s="5" t="s">
        <v>331</v>
      </c>
      <c r="E44" s="5" t="s">
        <v>788</v>
      </c>
      <c r="F44" s="5" t="s">
        <v>450</v>
      </c>
      <c r="G44" s="5" t="s">
        <v>3757</v>
      </c>
      <c r="H44" s="5" t="s">
        <v>2654</v>
      </c>
    </row>
    <row r="45" spans="1:8" ht="24" customHeight="1" x14ac:dyDescent="0.2">
      <c r="A45" s="8" t="s">
        <v>382</v>
      </c>
      <c r="B45" s="7" t="s">
        <v>983</v>
      </c>
      <c r="C45" s="7" t="s">
        <v>503</v>
      </c>
      <c r="D45" s="7" t="s">
        <v>1300</v>
      </c>
      <c r="E45" s="7" t="s">
        <v>207</v>
      </c>
      <c r="F45" s="7" t="s">
        <v>220</v>
      </c>
      <c r="G45" s="7" t="s">
        <v>3758</v>
      </c>
      <c r="H45" s="7" t="s">
        <v>2603</v>
      </c>
    </row>
    <row r="46" spans="1:8" ht="24" customHeight="1" x14ac:dyDescent="0.2">
      <c r="A46" s="9" t="s">
        <v>388</v>
      </c>
      <c r="B46" s="5" t="s">
        <v>383</v>
      </c>
      <c r="C46" s="5" t="s">
        <v>547</v>
      </c>
      <c r="D46" s="5" t="s">
        <v>1341</v>
      </c>
      <c r="E46" s="5" t="s">
        <v>473</v>
      </c>
      <c r="F46" s="5" t="s">
        <v>788</v>
      </c>
      <c r="G46" s="5" t="s">
        <v>3759</v>
      </c>
      <c r="H46" s="5" t="s">
        <v>3760</v>
      </c>
    </row>
    <row r="47" spans="1:8" ht="24" customHeight="1" x14ac:dyDescent="0.2">
      <c r="A47" s="8" t="s">
        <v>1049</v>
      </c>
      <c r="B47" s="7" t="s">
        <v>1362</v>
      </c>
      <c r="C47" s="7" t="s">
        <v>974</v>
      </c>
      <c r="D47" s="7" t="s">
        <v>165</v>
      </c>
      <c r="E47" s="7" t="s">
        <v>402</v>
      </c>
      <c r="F47" s="7" t="s">
        <v>788</v>
      </c>
      <c r="G47" s="7" t="s">
        <v>3761</v>
      </c>
      <c r="H47" s="7" t="s">
        <v>1442</v>
      </c>
    </row>
    <row r="48" spans="1:8" ht="24" customHeight="1" x14ac:dyDescent="0.2">
      <c r="A48" s="9" t="s">
        <v>1452</v>
      </c>
      <c r="B48" s="5" t="s">
        <v>452</v>
      </c>
      <c r="C48" s="5" t="s">
        <v>224</v>
      </c>
      <c r="D48" s="5" t="s">
        <v>206</v>
      </c>
      <c r="E48" s="5" t="s">
        <v>522</v>
      </c>
      <c r="F48" s="5" t="s">
        <v>253</v>
      </c>
      <c r="G48" s="5" t="s">
        <v>3762</v>
      </c>
      <c r="H48" s="5" t="s">
        <v>3763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43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53"/>
  <sheetViews>
    <sheetView zoomScaleNormal="100" workbookViewId="0">
      <selection activeCell="J8" sqref="J8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805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775</v>
      </c>
      <c r="C6" s="18" t="s">
        <v>566</v>
      </c>
      <c r="D6" s="18" t="s">
        <v>319</v>
      </c>
      <c r="E6" s="18" t="s">
        <v>232</v>
      </c>
      <c r="F6" s="18" t="s">
        <v>220</v>
      </c>
      <c r="G6" s="18" t="s">
        <v>806</v>
      </c>
      <c r="H6" s="18" t="s">
        <v>807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336</v>
      </c>
      <c r="C8" s="20" t="s">
        <v>622</v>
      </c>
      <c r="D8" s="20" t="s">
        <v>761</v>
      </c>
      <c r="E8" s="20" t="s">
        <v>226</v>
      </c>
      <c r="F8" s="20" t="s">
        <v>325</v>
      </c>
      <c r="G8" s="20" t="s">
        <v>808</v>
      </c>
      <c r="H8" s="20" t="s">
        <v>714</v>
      </c>
    </row>
    <row r="9" spans="1:8" ht="24" customHeight="1" x14ac:dyDescent="0.2">
      <c r="A9" s="6" t="s">
        <v>169</v>
      </c>
      <c r="B9" s="7" t="s">
        <v>809</v>
      </c>
      <c r="C9" s="7" t="s">
        <v>446</v>
      </c>
      <c r="D9" s="7" t="s">
        <v>810</v>
      </c>
      <c r="E9" s="7" t="s">
        <v>430</v>
      </c>
      <c r="F9" s="7" t="s">
        <v>492</v>
      </c>
      <c r="G9" s="7" t="s">
        <v>811</v>
      </c>
      <c r="H9" s="7" t="s">
        <v>812</v>
      </c>
    </row>
    <row r="10" spans="1:8" ht="24" customHeight="1" x14ac:dyDescent="0.2">
      <c r="A10" s="4" t="s">
        <v>176</v>
      </c>
      <c r="B10" s="5" t="s">
        <v>753</v>
      </c>
      <c r="C10" s="5" t="s">
        <v>243</v>
      </c>
      <c r="D10" s="5" t="s">
        <v>319</v>
      </c>
      <c r="E10" s="5" t="s">
        <v>174</v>
      </c>
      <c r="F10" s="5" t="s">
        <v>397</v>
      </c>
      <c r="G10" s="5" t="s">
        <v>813</v>
      </c>
      <c r="H10" s="5" t="s">
        <v>800</v>
      </c>
    </row>
    <row r="11" spans="1:8" ht="24" customHeight="1" x14ac:dyDescent="0.2">
      <c r="A11" s="6" t="s">
        <v>183</v>
      </c>
      <c r="B11" s="7" t="s">
        <v>383</v>
      </c>
      <c r="C11" s="7" t="s">
        <v>632</v>
      </c>
      <c r="D11" s="7" t="s">
        <v>413</v>
      </c>
      <c r="E11" s="7" t="s">
        <v>355</v>
      </c>
      <c r="F11" s="7" t="s">
        <v>166</v>
      </c>
      <c r="G11" s="7" t="s">
        <v>814</v>
      </c>
      <c r="H11" s="7" t="s">
        <v>719</v>
      </c>
    </row>
    <row r="12" spans="1:8" ht="24" customHeight="1" x14ac:dyDescent="0.2">
      <c r="A12" s="4" t="s">
        <v>190</v>
      </c>
      <c r="B12" s="5" t="s">
        <v>502</v>
      </c>
      <c r="C12" s="5" t="s">
        <v>243</v>
      </c>
      <c r="D12" s="5" t="s">
        <v>441</v>
      </c>
      <c r="E12" s="5" t="s">
        <v>526</v>
      </c>
      <c r="F12" s="5" t="s">
        <v>273</v>
      </c>
      <c r="G12" s="5" t="s">
        <v>815</v>
      </c>
      <c r="H12" s="5" t="s">
        <v>798</v>
      </c>
    </row>
    <row r="13" spans="1:8" ht="24" customHeight="1" x14ac:dyDescent="0.2">
      <c r="A13" s="6" t="s">
        <v>197</v>
      </c>
      <c r="B13" s="7" t="s">
        <v>331</v>
      </c>
      <c r="C13" s="7" t="s">
        <v>572</v>
      </c>
      <c r="D13" s="7" t="s">
        <v>410</v>
      </c>
      <c r="E13" s="7" t="s">
        <v>193</v>
      </c>
      <c r="F13" s="7" t="s">
        <v>226</v>
      </c>
      <c r="G13" s="7" t="s">
        <v>816</v>
      </c>
      <c r="H13" s="7" t="s">
        <v>817</v>
      </c>
    </row>
    <row r="14" spans="1:8" ht="24" customHeight="1" x14ac:dyDescent="0.2">
      <c r="A14" s="4" t="s">
        <v>204</v>
      </c>
      <c r="B14" s="5" t="s">
        <v>818</v>
      </c>
      <c r="C14" s="5" t="s">
        <v>580</v>
      </c>
      <c r="D14" s="5" t="s">
        <v>779</v>
      </c>
      <c r="E14" s="5" t="s">
        <v>379</v>
      </c>
      <c r="F14" s="5" t="s">
        <v>333</v>
      </c>
      <c r="G14" s="5" t="s">
        <v>819</v>
      </c>
      <c r="H14" s="5" t="s">
        <v>820</v>
      </c>
    </row>
    <row r="15" spans="1:8" ht="24" customHeight="1" x14ac:dyDescent="0.2">
      <c r="A15" s="6" t="s">
        <v>210</v>
      </c>
      <c r="B15" s="7" t="s">
        <v>352</v>
      </c>
      <c r="C15" s="7" t="s">
        <v>743</v>
      </c>
      <c r="D15" s="7" t="s">
        <v>497</v>
      </c>
      <c r="E15" s="7" t="s">
        <v>226</v>
      </c>
      <c r="F15" s="7" t="s">
        <v>562</v>
      </c>
      <c r="G15" s="7" t="s">
        <v>821</v>
      </c>
      <c r="H15" s="7" t="s">
        <v>822</v>
      </c>
    </row>
    <row r="16" spans="1:8" ht="24" customHeight="1" x14ac:dyDescent="0.2">
      <c r="A16" s="4" t="s">
        <v>216</v>
      </c>
      <c r="B16" s="5" t="s">
        <v>823</v>
      </c>
      <c r="C16" s="5" t="s">
        <v>743</v>
      </c>
      <c r="D16" s="5" t="s">
        <v>219</v>
      </c>
      <c r="E16" s="5" t="s">
        <v>272</v>
      </c>
      <c r="F16" s="5" t="s">
        <v>227</v>
      </c>
      <c r="G16" s="5" t="s">
        <v>824</v>
      </c>
      <c r="H16" s="5" t="s">
        <v>825</v>
      </c>
    </row>
    <row r="17" spans="1:8" ht="24" customHeight="1" x14ac:dyDescent="0.2">
      <c r="A17" s="6" t="s">
        <v>223</v>
      </c>
      <c r="B17" s="7" t="s">
        <v>251</v>
      </c>
      <c r="C17" s="7" t="s">
        <v>284</v>
      </c>
      <c r="D17" s="7" t="s">
        <v>472</v>
      </c>
      <c r="E17" s="7" t="s">
        <v>187</v>
      </c>
      <c r="F17" s="7" t="s">
        <v>397</v>
      </c>
      <c r="G17" s="7" t="s">
        <v>826</v>
      </c>
      <c r="H17" s="7" t="s">
        <v>763</v>
      </c>
    </row>
    <row r="18" spans="1:8" ht="24" customHeight="1" x14ac:dyDescent="0.2">
      <c r="A18" s="4" t="s">
        <v>229</v>
      </c>
      <c r="B18" s="5" t="s">
        <v>170</v>
      </c>
      <c r="C18" s="5" t="s">
        <v>827</v>
      </c>
      <c r="D18" s="5" t="s">
        <v>596</v>
      </c>
      <c r="E18" s="5" t="s">
        <v>708</v>
      </c>
      <c r="F18" s="5" t="s">
        <v>474</v>
      </c>
      <c r="G18" s="5" t="s">
        <v>828</v>
      </c>
      <c r="H18" s="5" t="s">
        <v>829</v>
      </c>
    </row>
    <row r="19" spans="1:8" ht="24" customHeight="1" x14ac:dyDescent="0.2">
      <c r="A19" s="6" t="s">
        <v>236</v>
      </c>
      <c r="B19" s="7" t="s">
        <v>742</v>
      </c>
      <c r="C19" s="7" t="s">
        <v>830</v>
      </c>
      <c r="D19" s="7" t="s">
        <v>779</v>
      </c>
      <c r="E19" s="7" t="s">
        <v>366</v>
      </c>
      <c r="F19" s="7" t="s">
        <v>214</v>
      </c>
      <c r="G19" s="7" t="s">
        <v>831</v>
      </c>
      <c r="H19" s="7" t="s">
        <v>714</v>
      </c>
    </row>
    <row r="20" spans="1:8" ht="24" customHeight="1" x14ac:dyDescent="0.2">
      <c r="A20" s="4" t="s">
        <v>242</v>
      </c>
      <c r="B20" s="5" t="s">
        <v>283</v>
      </c>
      <c r="C20" s="5" t="s">
        <v>515</v>
      </c>
      <c r="D20" s="5" t="s">
        <v>173</v>
      </c>
      <c r="E20" s="5" t="s">
        <v>187</v>
      </c>
      <c r="F20" s="5" t="s">
        <v>195</v>
      </c>
      <c r="G20" s="5" t="s">
        <v>832</v>
      </c>
      <c r="H20" s="5" t="s">
        <v>756</v>
      </c>
    </row>
    <row r="21" spans="1:8" ht="24" customHeight="1" x14ac:dyDescent="0.2">
      <c r="A21" s="6" t="s">
        <v>249</v>
      </c>
      <c r="B21" s="7" t="s">
        <v>833</v>
      </c>
      <c r="C21" s="7" t="s">
        <v>602</v>
      </c>
      <c r="D21" s="7" t="s">
        <v>355</v>
      </c>
      <c r="E21" s="7" t="s">
        <v>280</v>
      </c>
      <c r="F21" s="7" t="s">
        <v>484</v>
      </c>
      <c r="G21" s="7" t="s">
        <v>834</v>
      </c>
      <c r="H21" s="7" t="s">
        <v>714</v>
      </c>
    </row>
    <row r="22" spans="1:8" ht="24" customHeight="1" x14ac:dyDescent="0.2">
      <c r="A22" s="4" t="s">
        <v>256</v>
      </c>
      <c r="B22" s="5" t="s">
        <v>499</v>
      </c>
      <c r="C22" s="5" t="s">
        <v>218</v>
      </c>
      <c r="D22" s="5" t="s">
        <v>266</v>
      </c>
      <c r="E22" s="5" t="s">
        <v>551</v>
      </c>
      <c r="F22" s="5" t="s">
        <v>392</v>
      </c>
      <c r="G22" s="5" t="s">
        <v>835</v>
      </c>
      <c r="H22" s="5" t="s">
        <v>722</v>
      </c>
    </row>
    <row r="23" spans="1:8" ht="24" customHeight="1" x14ac:dyDescent="0.2">
      <c r="A23" s="6" t="s">
        <v>263</v>
      </c>
      <c r="B23" s="7" t="s">
        <v>836</v>
      </c>
      <c r="C23" s="7" t="s">
        <v>672</v>
      </c>
      <c r="D23" s="7" t="s">
        <v>173</v>
      </c>
      <c r="E23" s="7" t="s">
        <v>521</v>
      </c>
      <c r="F23" s="7" t="s">
        <v>541</v>
      </c>
      <c r="G23" s="7" t="s">
        <v>837</v>
      </c>
      <c r="H23" s="7" t="s">
        <v>798</v>
      </c>
    </row>
    <row r="24" spans="1:8" ht="24" customHeight="1" x14ac:dyDescent="0.2">
      <c r="A24" s="4" t="s">
        <v>269</v>
      </c>
      <c r="B24" s="5" t="s">
        <v>838</v>
      </c>
      <c r="C24" s="5" t="s">
        <v>528</v>
      </c>
      <c r="D24" s="5" t="s">
        <v>179</v>
      </c>
      <c r="E24" s="5" t="s">
        <v>431</v>
      </c>
      <c r="F24" s="5" t="s">
        <v>522</v>
      </c>
      <c r="G24" s="5" t="s">
        <v>839</v>
      </c>
      <c r="H24" s="5" t="s">
        <v>729</v>
      </c>
    </row>
    <row r="25" spans="1:8" ht="24" customHeight="1" x14ac:dyDescent="0.2">
      <c r="A25" s="6" t="s">
        <v>276</v>
      </c>
      <c r="B25" s="7" t="s">
        <v>840</v>
      </c>
      <c r="C25" s="7" t="s">
        <v>841</v>
      </c>
      <c r="D25" s="7" t="s">
        <v>200</v>
      </c>
      <c r="E25" s="7" t="s">
        <v>447</v>
      </c>
      <c r="F25" s="7" t="s">
        <v>583</v>
      </c>
      <c r="G25" s="7" t="s">
        <v>842</v>
      </c>
      <c r="H25" s="7" t="s">
        <v>843</v>
      </c>
    </row>
    <row r="26" spans="1:8" ht="24" customHeight="1" x14ac:dyDescent="0.2">
      <c r="A26" s="4" t="s">
        <v>282</v>
      </c>
      <c r="B26" s="5" t="s">
        <v>844</v>
      </c>
      <c r="C26" s="5" t="s">
        <v>304</v>
      </c>
      <c r="D26" s="5" t="s">
        <v>279</v>
      </c>
      <c r="E26" s="5" t="s">
        <v>453</v>
      </c>
      <c r="F26" s="5" t="s">
        <v>386</v>
      </c>
      <c r="G26" s="5" t="s">
        <v>845</v>
      </c>
      <c r="H26" s="5" t="s">
        <v>714</v>
      </c>
    </row>
    <row r="27" spans="1:8" ht="24" customHeight="1" x14ac:dyDescent="0.2">
      <c r="A27" s="6" t="s">
        <v>286</v>
      </c>
      <c r="B27" s="7" t="s">
        <v>775</v>
      </c>
      <c r="C27" s="7" t="s">
        <v>613</v>
      </c>
      <c r="D27" s="7" t="s">
        <v>761</v>
      </c>
      <c r="E27" s="7" t="s">
        <v>708</v>
      </c>
      <c r="F27" s="7" t="s">
        <v>343</v>
      </c>
      <c r="G27" s="7" t="s">
        <v>846</v>
      </c>
      <c r="H27" s="7" t="s">
        <v>714</v>
      </c>
    </row>
    <row r="28" spans="1:8" ht="24" customHeight="1" x14ac:dyDescent="0.2">
      <c r="A28" s="4" t="s">
        <v>291</v>
      </c>
      <c r="B28" s="5" t="s">
        <v>318</v>
      </c>
      <c r="C28" s="5" t="s">
        <v>353</v>
      </c>
      <c r="D28" s="5" t="s">
        <v>715</v>
      </c>
      <c r="E28" s="5" t="s">
        <v>272</v>
      </c>
      <c r="F28" s="5" t="s">
        <v>273</v>
      </c>
      <c r="G28" s="5" t="s">
        <v>847</v>
      </c>
      <c r="H28" s="5" t="s">
        <v>843</v>
      </c>
    </row>
    <row r="29" spans="1:8" ht="24" customHeight="1" x14ac:dyDescent="0.2">
      <c r="A29" s="6" t="s">
        <v>296</v>
      </c>
      <c r="B29" s="7" t="s">
        <v>848</v>
      </c>
      <c r="C29" s="7" t="s">
        <v>576</v>
      </c>
      <c r="D29" s="7" t="s">
        <v>708</v>
      </c>
      <c r="E29" s="7" t="s">
        <v>361</v>
      </c>
      <c r="F29" s="7" t="s">
        <v>356</v>
      </c>
      <c r="G29" s="7" t="s">
        <v>849</v>
      </c>
      <c r="H29" s="7" t="s">
        <v>714</v>
      </c>
    </row>
    <row r="30" spans="1:8" ht="24" customHeight="1" x14ac:dyDescent="0.2">
      <c r="A30" s="4" t="s">
        <v>303</v>
      </c>
      <c r="B30" s="5" t="s">
        <v>389</v>
      </c>
      <c r="C30" s="5" t="s">
        <v>830</v>
      </c>
      <c r="D30" s="5" t="s">
        <v>472</v>
      </c>
      <c r="E30" s="5" t="s">
        <v>526</v>
      </c>
      <c r="F30" s="5" t="s">
        <v>240</v>
      </c>
      <c r="G30" s="5" t="s">
        <v>850</v>
      </c>
      <c r="H30" s="5" t="s">
        <v>714</v>
      </c>
    </row>
    <row r="31" spans="1:8" ht="24" customHeight="1" x14ac:dyDescent="0.2">
      <c r="A31" s="6" t="s">
        <v>307</v>
      </c>
      <c r="B31" s="7" t="s">
        <v>287</v>
      </c>
      <c r="C31" s="7" t="s">
        <v>580</v>
      </c>
      <c r="D31" s="7" t="s">
        <v>779</v>
      </c>
      <c r="E31" s="7" t="s">
        <v>423</v>
      </c>
      <c r="F31" s="7" t="s">
        <v>583</v>
      </c>
      <c r="G31" s="7" t="s">
        <v>851</v>
      </c>
      <c r="H31" s="7" t="s">
        <v>736</v>
      </c>
    </row>
    <row r="32" spans="1:8" ht="24" customHeight="1" x14ac:dyDescent="0.2">
      <c r="A32" s="4" t="s">
        <v>312</v>
      </c>
      <c r="B32" s="5" t="s">
        <v>283</v>
      </c>
      <c r="C32" s="5" t="s">
        <v>701</v>
      </c>
      <c r="D32" s="5" t="s">
        <v>447</v>
      </c>
      <c r="E32" s="5" t="s">
        <v>208</v>
      </c>
      <c r="F32" s="5" t="s">
        <v>214</v>
      </c>
      <c r="G32" s="5" t="s">
        <v>852</v>
      </c>
      <c r="H32" s="5" t="s">
        <v>736</v>
      </c>
    </row>
    <row r="33" spans="1:8" ht="24" customHeight="1" x14ac:dyDescent="0.2">
      <c r="A33" s="6" t="s">
        <v>317</v>
      </c>
      <c r="B33" s="7" t="s">
        <v>775</v>
      </c>
      <c r="C33" s="7" t="s">
        <v>622</v>
      </c>
      <c r="D33" s="7" t="s">
        <v>534</v>
      </c>
      <c r="E33" s="7" t="s">
        <v>715</v>
      </c>
      <c r="F33" s="7" t="s">
        <v>708</v>
      </c>
      <c r="G33" s="7" t="s">
        <v>853</v>
      </c>
      <c r="H33" s="7" t="s">
        <v>736</v>
      </c>
    </row>
    <row r="34" spans="1:8" ht="24" customHeight="1" x14ac:dyDescent="0.2">
      <c r="A34" s="4" t="s">
        <v>322</v>
      </c>
      <c r="B34" s="5" t="s">
        <v>742</v>
      </c>
      <c r="C34" s="5" t="s">
        <v>576</v>
      </c>
      <c r="D34" s="5" t="s">
        <v>596</v>
      </c>
      <c r="E34" s="5" t="s">
        <v>159</v>
      </c>
      <c r="F34" s="5" t="s">
        <v>202</v>
      </c>
      <c r="G34" s="5" t="s">
        <v>854</v>
      </c>
      <c r="H34" s="5" t="s">
        <v>843</v>
      </c>
    </row>
    <row r="35" spans="1:8" ht="24" customHeight="1" x14ac:dyDescent="0.2">
      <c r="A35" s="6" t="s">
        <v>328</v>
      </c>
      <c r="B35" s="7" t="s">
        <v>417</v>
      </c>
      <c r="C35" s="7" t="s">
        <v>244</v>
      </c>
      <c r="D35" s="7" t="s">
        <v>855</v>
      </c>
      <c r="E35" s="7" t="s">
        <v>497</v>
      </c>
      <c r="F35" s="7" t="s">
        <v>598</v>
      </c>
      <c r="G35" s="7" t="s">
        <v>856</v>
      </c>
      <c r="H35" s="7" t="s">
        <v>857</v>
      </c>
    </row>
    <row r="36" spans="1:8" ht="24" customHeight="1" x14ac:dyDescent="0.2">
      <c r="A36" s="4" t="s">
        <v>335</v>
      </c>
      <c r="B36" s="5" t="s">
        <v>858</v>
      </c>
      <c r="C36" s="5" t="s">
        <v>278</v>
      </c>
      <c r="D36" s="5" t="s">
        <v>773</v>
      </c>
      <c r="E36" s="5" t="s">
        <v>410</v>
      </c>
      <c r="F36" s="5" t="s">
        <v>194</v>
      </c>
      <c r="G36" s="5" t="s">
        <v>859</v>
      </c>
      <c r="H36" s="5" t="s">
        <v>860</v>
      </c>
    </row>
    <row r="37" spans="1:8" ht="24" customHeight="1" x14ac:dyDescent="0.2">
      <c r="A37" s="6" t="s">
        <v>340</v>
      </c>
      <c r="B37" s="7" t="s">
        <v>480</v>
      </c>
      <c r="C37" s="7" t="s">
        <v>178</v>
      </c>
      <c r="D37" s="7" t="s">
        <v>337</v>
      </c>
      <c r="E37" s="7" t="s">
        <v>333</v>
      </c>
      <c r="F37" s="7" t="s">
        <v>473</v>
      </c>
      <c r="G37" s="7" t="s">
        <v>861</v>
      </c>
      <c r="H37" s="7" t="s">
        <v>729</v>
      </c>
    </row>
    <row r="38" spans="1:8" ht="24" customHeight="1" x14ac:dyDescent="0.2">
      <c r="A38" s="4" t="s">
        <v>345</v>
      </c>
      <c r="B38" s="5" t="s">
        <v>761</v>
      </c>
      <c r="C38" s="5" t="s">
        <v>737</v>
      </c>
      <c r="D38" s="5" t="s">
        <v>213</v>
      </c>
      <c r="E38" s="5" t="s">
        <v>200</v>
      </c>
      <c r="F38" s="5" t="s">
        <v>180</v>
      </c>
      <c r="G38" s="5" t="s">
        <v>862</v>
      </c>
      <c r="H38" s="5" t="s">
        <v>736</v>
      </c>
    </row>
    <row r="39" spans="1:8" ht="24" customHeight="1" x14ac:dyDescent="0.2">
      <c r="A39" s="6" t="s">
        <v>351</v>
      </c>
      <c r="B39" s="7" t="s">
        <v>422</v>
      </c>
      <c r="C39" s="7" t="s">
        <v>651</v>
      </c>
      <c r="D39" s="7" t="s">
        <v>354</v>
      </c>
      <c r="E39" s="7" t="s">
        <v>186</v>
      </c>
      <c r="F39" s="7" t="s">
        <v>397</v>
      </c>
      <c r="G39" s="7" t="s">
        <v>863</v>
      </c>
      <c r="H39" s="7" t="s">
        <v>864</v>
      </c>
    </row>
    <row r="40" spans="1:8" ht="24" customHeight="1" x14ac:dyDescent="0.2">
      <c r="A40" s="4" t="s">
        <v>358</v>
      </c>
      <c r="B40" s="5" t="s">
        <v>865</v>
      </c>
      <c r="C40" s="5" t="s">
        <v>360</v>
      </c>
      <c r="D40" s="5" t="s">
        <v>500</v>
      </c>
      <c r="E40" s="5" t="s">
        <v>715</v>
      </c>
      <c r="F40" s="5" t="s">
        <v>536</v>
      </c>
      <c r="G40" s="5" t="s">
        <v>866</v>
      </c>
      <c r="H40" s="5" t="s">
        <v>867</v>
      </c>
    </row>
    <row r="41" spans="1:8" ht="24" customHeight="1" x14ac:dyDescent="0.2">
      <c r="A41" s="6" t="s">
        <v>363</v>
      </c>
      <c r="B41" s="7" t="s">
        <v>395</v>
      </c>
      <c r="C41" s="7" t="s">
        <v>257</v>
      </c>
      <c r="D41" s="7" t="s">
        <v>201</v>
      </c>
      <c r="E41" s="7" t="s">
        <v>159</v>
      </c>
      <c r="F41" s="7" t="s">
        <v>551</v>
      </c>
      <c r="G41" s="7" t="s">
        <v>868</v>
      </c>
      <c r="H41" s="7" t="s">
        <v>748</v>
      </c>
    </row>
    <row r="42" spans="1:8" ht="24" customHeight="1" x14ac:dyDescent="0.2">
      <c r="A42" s="4" t="s">
        <v>368</v>
      </c>
      <c r="B42" s="5" t="s">
        <v>415</v>
      </c>
      <c r="C42" s="5" t="s">
        <v>684</v>
      </c>
      <c r="D42" s="5" t="s">
        <v>441</v>
      </c>
      <c r="E42" s="5" t="s">
        <v>460</v>
      </c>
      <c r="F42" s="5" t="s">
        <v>202</v>
      </c>
      <c r="G42" s="5" t="s">
        <v>869</v>
      </c>
      <c r="H42" s="5" t="s">
        <v>870</v>
      </c>
    </row>
    <row r="43" spans="1:8" ht="24" customHeight="1" x14ac:dyDescent="0.2">
      <c r="A43" s="8" t="s">
        <v>371</v>
      </c>
      <c r="B43" s="7" t="s">
        <v>753</v>
      </c>
      <c r="C43" s="7" t="s">
        <v>871</v>
      </c>
      <c r="D43" s="7" t="s">
        <v>441</v>
      </c>
      <c r="E43" s="7" t="s">
        <v>788</v>
      </c>
      <c r="F43" s="7" t="s">
        <v>380</v>
      </c>
      <c r="G43" s="7" t="s">
        <v>872</v>
      </c>
      <c r="H43" s="7" t="s">
        <v>873</v>
      </c>
    </row>
    <row r="44" spans="1:8" ht="24" customHeight="1" x14ac:dyDescent="0.2">
      <c r="A44" s="9" t="s">
        <v>377</v>
      </c>
      <c r="B44" s="5" t="s">
        <v>874</v>
      </c>
      <c r="C44" s="5" t="s">
        <v>684</v>
      </c>
      <c r="D44" s="5" t="s">
        <v>173</v>
      </c>
      <c r="E44" s="5" t="s">
        <v>232</v>
      </c>
      <c r="F44" s="5" t="s">
        <v>536</v>
      </c>
      <c r="G44" s="5" t="s">
        <v>875</v>
      </c>
      <c r="H44" s="5" t="s">
        <v>876</v>
      </c>
    </row>
    <row r="45" spans="1:8" ht="24" customHeight="1" x14ac:dyDescent="0.2">
      <c r="A45" s="8" t="s">
        <v>382</v>
      </c>
      <c r="B45" s="7" t="s">
        <v>877</v>
      </c>
      <c r="C45" s="7" t="s">
        <v>483</v>
      </c>
      <c r="D45" s="7" t="s">
        <v>878</v>
      </c>
      <c r="E45" s="7" t="s">
        <v>289</v>
      </c>
      <c r="F45" s="7" t="s">
        <v>484</v>
      </c>
      <c r="G45" s="7" t="s">
        <v>879</v>
      </c>
      <c r="H45" s="7" t="s">
        <v>880</v>
      </c>
    </row>
    <row r="46" spans="1:8" ht="24" customHeight="1" x14ac:dyDescent="0.2">
      <c r="A46" s="9" t="s">
        <v>388</v>
      </c>
      <c r="B46" s="5" t="s">
        <v>881</v>
      </c>
      <c r="C46" s="5" t="s">
        <v>882</v>
      </c>
      <c r="D46" s="5" t="s">
        <v>410</v>
      </c>
      <c r="E46" s="5" t="s">
        <v>294</v>
      </c>
      <c r="F46" s="5" t="s">
        <v>299</v>
      </c>
      <c r="G46" s="5" t="s">
        <v>883</v>
      </c>
      <c r="H46" s="5" t="s">
        <v>884</v>
      </c>
    </row>
    <row r="47" spans="1:8" ht="24" customHeight="1" x14ac:dyDescent="0.2">
      <c r="A47" s="8" t="s">
        <v>394</v>
      </c>
      <c r="B47" s="7" t="s">
        <v>865</v>
      </c>
      <c r="C47" s="7" t="s">
        <v>885</v>
      </c>
      <c r="D47" s="7" t="s">
        <v>500</v>
      </c>
      <c r="E47" s="7" t="s">
        <v>201</v>
      </c>
      <c r="F47" s="7" t="s">
        <v>457</v>
      </c>
      <c r="G47" s="7" t="s">
        <v>886</v>
      </c>
      <c r="H47" s="7" t="s">
        <v>793</v>
      </c>
    </row>
    <row r="48" spans="1:8" ht="24" customHeight="1" x14ac:dyDescent="0.2">
      <c r="A48" s="9" t="s">
        <v>399</v>
      </c>
      <c r="B48" s="5" t="s">
        <v>887</v>
      </c>
      <c r="C48" s="5" t="s">
        <v>657</v>
      </c>
      <c r="D48" s="5" t="s">
        <v>609</v>
      </c>
      <c r="E48" s="5" t="s">
        <v>526</v>
      </c>
      <c r="F48" s="5" t="s">
        <v>245</v>
      </c>
      <c r="G48" s="5" t="s">
        <v>888</v>
      </c>
      <c r="H48" s="5" t="s">
        <v>889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6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53"/>
  <sheetViews>
    <sheetView zoomScaleNormal="100" workbookViewId="0">
      <selection activeCell="J6" sqref="J6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890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465</v>
      </c>
      <c r="C6" s="18" t="s">
        <v>891</v>
      </c>
      <c r="D6" s="18" t="s">
        <v>220</v>
      </c>
      <c r="E6" s="18" t="s">
        <v>274</v>
      </c>
      <c r="F6" s="18" t="s">
        <v>563</v>
      </c>
      <c r="G6" s="18" t="s">
        <v>892</v>
      </c>
      <c r="H6" s="18" t="s">
        <v>893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675</v>
      </c>
      <c r="C8" s="20" t="s">
        <v>257</v>
      </c>
      <c r="D8" s="20" t="s">
        <v>315</v>
      </c>
      <c r="E8" s="20" t="s">
        <v>593</v>
      </c>
      <c r="F8" s="20" t="s">
        <v>658</v>
      </c>
      <c r="G8" s="20" t="s">
        <v>894</v>
      </c>
      <c r="H8" s="20" t="s">
        <v>763</v>
      </c>
    </row>
    <row r="9" spans="1:8" ht="24" customHeight="1" x14ac:dyDescent="0.2">
      <c r="A9" s="6" t="s">
        <v>169</v>
      </c>
      <c r="B9" s="7" t="s">
        <v>608</v>
      </c>
      <c r="C9" s="7" t="s">
        <v>895</v>
      </c>
      <c r="D9" s="7" t="s">
        <v>207</v>
      </c>
      <c r="E9" s="7" t="s">
        <v>221</v>
      </c>
      <c r="F9" s="7" t="s">
        <v>397</v>
      </c>
      <c r="G9" s="7" t="s">
        <v>896</v>
      </c>
      <c r="H9" s="7" t="s">
        <v>897</v>
      </c>
    </row>
    <row r="10" spans="1:8" ht="24" customHeight="1" x14ac:dyDescent="0.2">
      <c r="A10" s="4" t="s">
        <v>176</v>
      </c>
      <c r="B10" s="5" t="s">
        <v>288</v>
      </c>
      <c r="C10" s="5" t="s">
        <v>898</v>
      </c>
      <c r="D10" s="5" t="s">
        <v>397</v>
      </c>
      <c r="E10" s="5" t="s">
        <v>305</v>
      </c>
      <c r="F10" s="5" t="s">
        <v>658</v>
      </c>
      <c r="G10" s="5" t="s">
        <v>899</v>
      </c>
      <c r="H10" s="5" t="s">
        <v>727</v>
      </c>
    </row>
    <row r="11" spans="1:8" ht="24" customHeight="1" x14ac:dyDescent="0.2">
      <c r="A11" s="6" t="s">
        <v>183</v>
      </c>
      <c r="B11" s="7" t="s">
        <v>459</v>
      </c>
      <c r="C11" s="7" t="s">
        <v>830</v>
      </c>
      <c r="D11" s="7" t="s">
        <v>438</v>
      </c>
      <c r="E11" s="7" t="s">
        <v>563</v>
      </c>
      <c r="F11" s="7" t="s">
        <v>593</v>
      </c>
      <c r="G11" s="7" t="s">
        <v>900</v>
      </c>
      <c r="H11" s="7" t="s">
        <v>901</v>
      </c>
    </row>
    <row r="12" spans="1:8" ht="24" customHeight="1" x14ac:dyDescent="0.2">
      <c r="A12" s="4" t="s">
        <v>190</v>
      </c>
      <c r="B12" s="5" t="s">
        <v>452</v>
      </c>
      <c r="C12" s="5" t="s">
        <v>668</v>
      </c>
      <c r="D12" s="5" t="s">
        <v>325</v>
      </c>
      <c r="E12" s="5" t="s">
        <v>300</v>
      </c>
      <c r="F12" s="5" t="s">
        <v>593</v>
      </c>
      <c r="G12" s="5" t="s">
        <v>902</v>
      </c>
      <c r="H12" s="5" t="s">
        <v>876</v>
      </c>
    </row>
    <row r="13" spans="1:8" ht="24" customHeight="1" x14ac:dyDescent="0.2">
      <c r="A13" s="6" t="s">
        <v>197</v>
      </c>
      <c r="B13" s="7" t="s">
        <v>443</v>
      </c>
      <c r="C13" s="7" t="s">
        <v>903</v>
      </c>
      <c r="D13" s="7" t="s">
        <v>402</v>
      </c>
      <c r="E13" s="7" t="s">
        <v>221</v>
      </c>
      <c r="F13" s="7" t="s">
        <v>392</v>
      </c>
      <c r="G13" s="7" t="s">
        <v>904</v>
      </c>
      <c r="H13" s="7" t="s">
        <v>905</v>
      </c>
    </row>
    <row r="14" spans="1:8" ht="24" customHeight="1" x14ac:dyDescent="0.2">
      <c r="A14" s="4" t="s">
        <v>204</v>
      </c>
      <c r="B14" s="5" t="s">
        <v>528</v>
      </c>
      <c r="C14" s="5" t="s">
        <v>906</v>
      </c>
      <c r="D14" s="5" t="s">
        <v>343</v>
      </c>
      <c r="E14" s="5" t="s">
        <v>689</v>
      </c>
      <c r="F14" s="5" t="s">
        <v>660</v>
      </c>
      <c r="G14" s="5" t="s">
        <v>907</v>
      </c>
      <c r="H14" s="5" t="s">
        <v>722</v>
      </c>
    </row>
    <row r="15" spans="1:8" ht="24" customHeight="1" x14ac:dyDescent="0.2">
      <c r="A15" s="6" t="s">
        <v>210</v>
      </c>
      <c r="B15" s="7" t="s">
        <v>908</v>
      </c>
      <c r="C15" s="7" t="s">
        <v>909</v>
      </c>
      <c r="D15" s="7" t="s">
        <v>227</v>
      </c>
      <c r="E15" s="7" t="s">
        <v>181</v>
      </c>
      <c r="F15" s="7" t="s">
        <v>563</v>
      </c>
      <c r="G15" s="7" t="s">
        <v>910</v>
      </c>
      <c r="H15" s="7" t="s">
        <v>781</v>
      </c>
    </row>
    <row r="16" spans="1:8" ht="24" customHeight="1" x14ac:dyDescent="0.2">
      <c r="A16" s="4" t="s">
        <v>216</v>
      </c>
      <c r="B16" s="5" t="s">
        <v>225</v>
      </c>
      <c r="C16" s="5" t="s">
        <v>799</v>
      </c>
      <c r="D16" s="5" t="s">
        <v>187</v>
      </c>
      <c r="E16" s="5" t="s">
        <v>647</v>
      </c>
      <c r="F16" s="5" t="s">
        <v>261</v>
      </c>
      <c r="G16" s="5" t="s">
        <v>911</v>
      </c>
      <c r="H16" s="5" t="s">
        <v>756</v>
      </c>
    </row>
    <row r="17" spans="1:8" ht="24" customHeight="1" x14ac:dyDescent="0.2">
      <c r="A17" s="6" t="s">
        <v>223</v>
      </c>
      <c r="B17" s="7" t="s">
        <v>912</v>
      </c>
      <c r="C17" s="7" t="s">
        <v>622</v>
      </c>
      <c r="D17" s="7" t="s">
        <v>221</v>
      </c>
      <c r="E17" s="7" t="s">
        <v>563</v>
      </c>
      <c r="F17" s="7" t="s">
        <v>913</v>
      </c>
      <c r="G17" s="7" t="s">
        <v>914</v>
      </c>
      <c r="H17" s="7" t="s">
        <v>763</v>
      </c>
    </row>
    <row r="18" spans="1:8" ht="24" customHeight="1" x14ac:dyDescent="0.2">
      <c r="A18" s="4" t="s">
        <v>229</v>
      </c>
      <c r="B18" s="5" t="s">
        <v>341</v>
      </c>
      <c r="C18" s="5" t="s">
        <v>915</v>
      </c>
      <c r="D18" s="5" t="s">
        <v>167</v>
      </c>
      <c r="E18" s="5" t="s">
        <v>660</v>
      </c>
      <c r="F18" s="5" t="s">
        <v>658</v>
      </c>
      <c r="G18" s="5" t="s">
        <v>916</v>
      </c>
      <c r="H18" s="5" t="s">
        <v>829</v>
      </c>
    </row>
    <row r="19" spans="1:8" ht="24" customHeight="1" x14ac:dyDescent="0.2">
      <c r="A19" s="6" t="s">
        <v>236</v>
      </c>
      <c r="B19" s="7" t="s">
        <v>456</v>
      </c>
      <c r="C19" s="7" t="s">
        <v>917</v>
      </c>
      <c r="D19" s="7" t="s">
        <v>310</v>
      </c>
      <c r="E19" s="7" t="s">
        <v>349</v>
      </c>
      <c r="F19" s="7" t="s">
        <v>918</v>
      </c>
      <c r="G19" s="7" t="s">
        <v>241</v>
      </c>
      <c r="H19" s="7" t="s">
        <v>714</v>
      </c>
    </row>
    <row r="20" spans="1:8" ht="24" customHeight="1" x14ac:dyDescent="0.2">
      <c r="A20" s="4" t="s">
        <v>242</v>
      </c>
      <c r="B20" s="5" t="s">
        <v>297</v>
      </c>
      <c r="C20" s="5" t="s">
        <v>288</v>
      </c>
      <c r="D20" s="5" t="s">
        <v>246</v>
      </c>
      <c r="E20" s="5" t="s">
        <v>664</v>
      </c>
      <c r="F20" s="5" t="s">
        <v>301</v>
      </c>
      <c r="G20" s="5" t="s">
        <v>919</v>
      </c>
      <c r="H20" s="5" t="s">
        <v>763</v>
      </c>
    </row>
    <row r="21" spans="1:8" ht="24" customHeight="1" x14ac:dyDescent="0.2">
      <c r="A21" s="6" t="s">
        <v>249</v>
      </c>
      <c r="B21" s="7" t="s">
        <v>231</v>
      </c>
      <c r="C21" s="7" t="s">
        <v>237</v>
      </c>
      <c r="D21" s="7" t="s">
        <v>541</v>
      </c>
      <c r="E21" s="7" t="s">
        <v>259</v>
      </c>
      <c r="F21" s="7" t="s">
        <v>187</v>
      </c>
      <c r="G21" s="7" t="s">
        <v>920</v>
      </c>
      <c r="H21" s="7" t="s">
        <v>756</v>
      </c>
    </row>
    <row r="22" spans="1:8" ht="24" customHeight="1" x14ac:dyDescent="0.2">
      <c r="A22" s="4" t="s">
        <v>256</v>
      </c>
      <c r="B22" s="5" t="s">
        <v>568</v>
      </c>
      <c r="C22" s="5" t="s">
        <v>613</v>
      </c>
      <c r="D22" s="5" t="s">
        <v>444</v>
      </c>
      <c r="E22" s="5" t="s">
        <v>918</v>
      </c>
      <c r="F22" s="5" t="s">
        <v>589</v>
      </c>
      <c r="G22" s="5" t="s">
        <v>921</v>
      </c>
      <c r="H22" s="5" t="s">
        <v>820</v>
      </c>
    </row>
    <row r="23" spans="1:8" ht="24" customHeight="1" x14ac:dyDescent="0.2">
      <c r="A23" s="6" t="s">
        <v>263</v>
      </c>
      <c r="B23" s="7" t="s">
        <v>390</v>
      </c>
      <c r="C23" s="7" t="s">
        <v>304</v>
      </c>
      <c r="D23" s="7" t="s">
        <v>397</v>
      </c>
      <c r="E23" s="7" t="s">
        <v>593</v>
      </c>
      <c r="F23" s="7" t="s">
        <v>922</v>
      </c>
      <c r="G23" s="7" t="s">
        <v>923</v>
      </c>
      <c r="H23" s="7" t="s">
        <v>822</v>
      </c>
    </row>
    <row r="24" spans="1:8" ht="24" customHeight="1" x14ac:dyDescent="0.2">
      <c r="A24" s="4" t="s">
        <v>269</v>
      </c>
      <c r="B24" s="5" t="s">
        <v>572</v>
      </c>
      <c r="C24" s="5" t="s">
        <v>651</v>
      </c>
      <c r="D24" s="5" t="s">
        <v>375</v>
      </c>
      <c r="E24" s="5" t="s">
        <v>349</v>
      </c>
      <c r="F24" s="5" t="s">
        <v>587</v>
      </c>
      <c r="G24" s="5" t="s">
        <v>924</v>
      </c>
      <c r="H24" s="5" t="s">
        <v>820</v>
      </c>
    </row>
    <row r="25" spans="1:8" ht="24" customHeight="1" x14ac:dyDescent="0.2">
      <c r="A25" s="6" t="s">
        <v>276</v>
      </c>
      <c r="B25" s="7" t="s">
        <v>580</v>
      </c>
      <c r="C25" s="7" t="s">
        <v>675</v>
      </c>
      <c r="D25" s="7" t="s">
        <v>166</v>
      </c>
      <c r="E25" s="7" t="s">
        <v>261</v>
      </c>
      <c r="F25" s="7" t="s">
        <v>658</v>
      </c>
      <c r="G25" s="7" t="s">
        <v>281</v>
      </c>
      <c r="H25" s="7" t="s">
        <v>825</v>
      </c>
    </row>
    <row r="26" spans="1:8" ht="24" customHeight="1" x14ac:dyDescent="0.2">
      <c r="A26" s="4" t="s">
        <v>282</v>
      </c>
      <c r="B26" s="5" t="s">
        <v>925</v>
      </c>
      <c r="C26" s="5" t="s">
        <v>712</v>
      </c>
      <c r="D26" s="5" t="s">
        <v>583</v>
      </c>
      <c r="E26" s="5" t="s">
        <v>349</v>
      </c>
      <c r="F26" s="5" t="s">
        <v>261</v>
      </c>
      <c r="G26" s="5" t="s">
        <v>926</v>
      </c>
      <c r="H26" s="5" t="s">
        <v>843</v>
      </c>
    </row>
    <row r="27" spans="1:8" ht="24" customHeight="1" x14ac:dyDescent="0.2">
      <c r="A27" s="6" t="s">
        <v>286</v>
      </c>
      <c r="B27" s="7" t="s">
        <v>459</v>
      </c>
      <c r="C27" s="7" t="s">
        <v>568</v>
      </c>
      <c r="D27" s="7" t="s">
        <v>541</v>
      </c>
      <c r="E27" s="7" t="s">
        <v>349</v>
      </c>
      <c r="F27" s="7" t="s">
        <v>658</v>
      </c>
      <c r="G27" s="7" t="s">
        <v>927</v>
      </c>
      <c r="H27" s="7" t="s">
        <v>763</v>
      </c>
    </row>
    <row r="28" spans="1:8" ht="24" customHeight="1" x14ac:dyDescent="0.2">
      <c r="A28" s="4" t="s">
        <v>291</v>
      </c>
      <c r="B28" s="5" t="s">
        <v>459</v>
      </c>
      <c r="C28" s="5" t="s">
        <v>373</v>
      </c>
      <c r="D28" s="5" t="s">
        <v>166</v>
      </c>
      <c r="E28" s="5" t="s">
        <v>247</v>
      </c>
      <c r="F28" s="5" t="s">
        <v>658</v>
      </c>
      <c r="G28" s="5" t="s">
        <v>485</v>
      </c>
      <c r="H28" s="5" t="s">
        <v>756</v>
      </c>
    </row>
    <row r="29" spans="1:8" ht="24" customHeight="1" x14ac:dyDescent="0.2">
      <c r="A29" s="6" t="s">
        <v>296</v>
      </c>
      <c r="B29" s="7" t="s">
        <v>928</v>
      </c>
      <c r="C29" s="7" t="s">
        <v>698</v>
      </c>
      <c r="D29" s="7" t="s">
        <v>234</v>
      </c>
      <c r="E29" s="7" t="s">
        <v>261</v>
      </c>
      <c r="F29" s="7" t="s">
        <v>929</v>
      </c>
      <c r="G29" s="7" t="s">
        <v>930</v>
      </c>
      <c r="H29" s="7" t="s">
        <v>714</v>
      </c>
    </row>
    <row r="30" spans="1:8" ht="24" customHeight="1" x14ac:dyDescent="0.2">
      <c r="A30" s="4" t="s">
        <v>303</v>
      </c>
      <c r="B30" s="5" t="s">
        <v>931</v>
      </c>
      <c r="C30" s="5" t="s">
        <v>347</v>
      </c>
      <c r="D30" s="5" t="s">
        <v>273</v>
      </c>
      <c r="E30" s="5" t="s">
        <v>343</v>
      </c>
      <c r="F30" s="5" t="s">
        <v>188</v>
      </c>
      <c r="G30" s="5" t="s">
        <v>932</v>
      </c>
      <c r="H30" s="5" t="s">
        <v>714</v>
      </c>
    </row>
    <row r="31" spans="1:8" ht="24" customHeight="1" x14ac:dyDescent="0.2">
      <c r="A31" s="6" t="s">
        <v>307</v>
      </c>
      <c r="B31" s="7" t="s">
        <v>657</v>
      </c>
      <c r="C31" s="7" t="s">
        <v>629</v>
      </c>
      <c r="D31" s="7" t="s">
        <v>551</v>
      </c>
      <c r="E31" s="7" t="s">
        <v>267</v>
      </c>
      <c r="F31" s="7" t="s">
        <v>918</v>
      </c>
      <c r="G31" s="7" t="s">
        <v>933</v>
      </c>
      <c r="H31" s="7" t="s">
        <v>825</v>
      </c>
    </row>
    <row r="32" spans="1:8" ht="24" customHeight="1" x14ac:dyDescent="0.2">
      <c r="A32" s="4" t="s">
        <v>312</v>
      </c>
      <c r="B32" s="5" t="s">
        <v>934</v>
      </c>
      <c r="C32" s="5" t="s">
        <v>425</v>
      </c>
      <c r="D32" s="5" t="s">
        <v>349</v>
      </c>
      <c r="E32" s="5" t="s">
        <v>935</v>
      </c>
      <c r="F32" s="5" t="s">
        <v>936</v>
      </c>
      <c r="G32" s="5" t="s">
        <v>937</v>
      </c>
      <c r="H32" s="5" t="s">
        <v>763</v>
      </c>
    </row>
    <row r="33" spans="1:8" ht="24" customHeight="1" x14ac:dyDescent="0.2">
      <c r="A33" s="6" t="s">
        <v>317</v>
      </c>
      <c r="B33" s="7" t="s">
        <v>566</v>
      </c>
      <c r="C33" s="7" t="s">
        <v>636</v>
      </c>
      <c r="D33" s="7" t="s">
        <v>160</v>
      </c>
      <c r="E33" s="7" t="s">
        <v>260</v>
      </c>
      <c r="F33" s="7" t="s">
        <v>938</v>
      </c>
      <c r="G33" s="7" t="s">
        <v>939</v>
      </c>
      <c r="H33" s="7" t="s">
        <v>843</v>
      </c>
    </row>
    <row r="34" spans="1:8" ht="24" customHeight="1" x14ac:dyDescent="0.2">
      <c r="A34" s="4" t="s">
        <v>322</v>
      </c>
      <c r="B34" s="5" t="s">
        <v>212</v>
      </c>
      <c r="C34" s="5" t="s">
        <v>568</v>
      </c>
      <c r="D34" s="5" t="s">
        <v>386</v>
      </c>
      <c r="E34" s="5" t="s">
        <v>349</v>
      </c>
      <c r="F34" s="5" t="s">
        <v>660</v>
      </c>
      <c r="G34" s="5" t="s">
        <v>768</v>
      </c>
      <c r="H34" s="5" t="s">
        <v>763</v>
      </c>
    </row>
    <row r="35" spans="1:8" ht="24" customHeight="1" x14ac:dyDescent="0.2">
      <c r="A35" s="6" t="s">
        <v>328</v>
      </c>
      <c r="B35" s="7" t="s">
        <v>465</v>
      </c>
      <c r="C35" s="7" t="s">
        <v>940</v>
      </c>
      <c r="D35" s="7" t="s">
        <v>187</v>
      </c>
      <c r="E35" s="7" t="s">
        <v>247</v>
      </c>
      <c r="F35" s="7" t="s">
        <v>660</v>
      </c>
      <c r="G35" s="7" t="s">
        <v>941</v>
      </c>
      <c r="H35" s="7" t="s">
        <v>798</v>
      </c>
    </row>
    <row r="36" spans="1:8" ht="24" customHeight="1" x14ac:dyDescent="0.2">
      <c r="A36" s="4" t="s">
        <v>335</v>
      </c>
      <c r="B36" s="5" t="s">
        <v>264</v>
      </c>
      <c r="C36" s="5" t="s">
        <v>942</v>
      </c>
      <c r="D36" s="5" t="s">
        <v>692</v>
      </c>
      <c r="E36" s="5" t="s">
        <v>195</v>
      </c>
      <c r="F36" s="5" t="s">
        <v>247</v>
      </c>
      <c r="G36" s="5" t="s">
        <v>943</v>
      </c>
      <c r="H36" s="5" t="s">
        <v>825</v>
      </c>
    </row>
    <row r="37" spans="1:8" ht="24" customHeight="1" x14ac:dyDescent="0.2">
      <c r="A37" s="6" t="s">
        <v>340</v>
      </c>
      <c r="B37" s="7" t="s">
        <v>654</v>
      </c>
      <c r="C37" s="7" t="s">
        <v>830</v>
      </c>
      <c r="D37" s="7" t="s">
        <v>325</v>
      </c>
      <c r="E37" s="7" t="s">
        <v>234</v>
      </c>
      <c r="F37" s="7" t="s">
        <v>630</v>
      </c>
      <c r="G37" s="7" t="s">
        <v>944</v>
      </c>
      <c r="H37" s="7" t="s">
        <v>756</v>
      </c>
    </row>
    <row r="38" spans="1:8" ht="24" customHeight="1" x14ac:dyDescent="0.2">
      <c r="A38" s="4" t="s">
        <v>345</v>
      </c>
      <c r="B38" s="5" t="s">
        <v>945</v>
      </c>
      <c r="C38" s="5" t="s">
        <v>946</v>
      </c>
      <c r="D38" s="5" t="s">
        <v>583</v>
      </c>
      <c r="E38" s="5" t="s">
        <v>349</v>
      </c>
      <c r="F38" s="5" t="s">
        <v>589</v>
      </c>
      <c r="G38" s="5" t="s">
        <v>947</v>
      </c>
      <c r="H38" s="5" t="s">
        <v>763</v>
      </c>
    </row>
    <row r="39" spans="1:8" ht="24" customHeight="1" x14ac:dyDescent="0.2">
      <c r="A39" s="6" t="s">
        <v>351</v>
      </c>
      <c r="B39" s="7" t="s">
        <v>359</v>
      </c>
      <c r="C39" s="7" t="s">
        <v>948</v>
      </c>
      <c r="D39" s="7" t="s">
        <v>391</v>
      </c>
      <c r="E39" s="7" t="s">
        <v>300</v>
      </c>
      <c r="F39" s="7" t="s">
        <v>677</v>
      </c>
      <c r="G39" s="7" t="s">
        <v>949</v>
      </c>
      <c r="H39" s="7" t="s">
        <v>889</v>
      </c>
    </row>
    <row r="40" spans="1:8" ht="24" customHeight="1" x14ac:dyDescent="0.2">
      <c r="A40" s="4" t="s">
        <v>358</v>
      </c>
      <c r="B40" s="5" t="s">
        <v>490</v>
      </c>
      <c r="C40" s="5" t="s">
        <v>950</v>
      </c>
      <c r="D40" s="5" t="s">
        <v>562</v>
      </c>
      <c r="E40" s="5" t="s">
        <v>647</v>
      </c>
      <c r="F40" s="5" t="s">
        <v>261</v>
      </c>
      <c r="G40" s="5" t="s">
        <v>951</v>
      </c>
      <c r="H40" s="5" t="s">
        <v>952</v>
      </c>
    </row>
    <row r="41" spans="1:8" ht="24" customHeight="1" x14ac:dyDescent="0.2">
      <c r="A41" s="6" t="s">
        <v>363</v>
      </c>
      <c r="B41" s="7" t="s">
        <v>459</v>
      </c>
      <c r="C41" s="7" t="s">
        <v>882</v>
      </c>
      <c r="D41" s="7" t="s">
        <v>397</v>
      </c>
      <c r="E41" s="7" t="s">
        <v>254</v>
      </c>
      <c r="F41" s="7" t="s">
        <v>689</v>
      </c>
      <c r="G41" s="7" t="s">
        <v>953</v>
      </c>
      <c r="H41" s="7" t="s">
        <v>784</v>
      </c>
    </row>
    <row r="42" spans="1:8" ht="24" customHeight="1" x14ac:dyDescent="0.2">
      <c r="A42" s="4" t="s">
        <v>368</v>
      </c>
      <c r="B42" s="5" t="s">
        <v>644</v>
      </c>
      <c r="C42" s="5" t="s">
        <v>954</v>
      </c>
      <c r="D42" s="5" t="s">
        <v>450</v>
      </c>
      <c r="E42" s="5" t="s">
        <v>300</v>
      </c>
      <c r="F42" s="5" t="s">
        <v>689</v>
      </c>
      <c r="G42" s="5" t="s">
        <v>955</v>
      </c>
      <c r="H42" s="5" t="s">
        <v>956</v>
      </c>
    </row>
    <row r="43" spans="1:8" ht="24" customHeight="1" x14ac:dyDescent="0.2">
      <c r="A43" s="8" t="s">
        <v>371</v>
      </c>
      <c r="B43" s="7" t="s">
        <v>264</v>
      </c>
      <c r="C43" s="7" t="s">
        <v>957</v>
      </c>
      <c r="D43" s="7" t="s">
        <v>366</v>
      </c>
      <c r="E43" s="7" t="s">
        <v>647</v>
      </c>
      <c r="F43" s="7" t="s">
        <v>587</v>
      </c>
      <c r="G43" s="7" t="s">
        <v>958</v>
      </c>
      <c r="H43" s="7" t="s">
        <v>959</v>
      </c>
    </row>
    <row r="44" spans="1:8" ht="24" customHeight="1" x14ac:dyDescent="0.2">
      <c r="A44" s="9" t="s">
        <v>377</v>
      </c>
      <c r="B44" s="5" t="s">
        <v>440</v>
      </c>
      <c r="C44" s="5" t="s">
        <v>639</v>
      </c>
      <c r="D44" s="5" t="s">
        <v>562</v>
      </c>
      <c r="E44" s="5" t="s">
        <v>195</v>
      </c>
      <c r="F44" s="5" t="s">
        <v>247</v>
      </c>
      <c r="G44" s="5" t="s">
        <v>960</v>
      </c>
      <c r="H44" s="5" t="s">
        <v>867</v>
      </c>
    </row>
    <row r="45" spans="1:8" ht="24" customHeight="1" x14ac:dyDescent="0.2">
      <c r="A45" s="8" t="s">
        <v>382</v>
      </c>
      <c r="B45" s="7" t="s">
        <v>308</v>
      </c>
      <c r="C45" s="7" t="s">
        <v>486</v>
      </c>
      <c r="D45" s="7" t="s">
        <v>207</v>
      </c>
      <c r="E45" s="7" t="s">
        <v>240</v>
      </c>
      <c r="F45" s="7" t="s">
        <v>349</v>
      </c>
      <c r="G45" s="7" t="s">
        <v>961</v>
      </c>
      <c r="H45" s="7" t="s">
        <v>962</v>
      </c>
    </row>
    <row r="46" spans="1:8" ht="24" customHeight="1" x14ac:dyDescent="0.2">
      <c r="A46" s="9" t="s">
        <v>388</v>
      </c>
      <c r="B46" s="5" t="s">
        <v>264</v>
      </c>
      <c r="C46" s="5" t="s">
        <v>963</v>
      </c>
      <c r="D46" s="5" t="s">
        <v>220</v>
      </c>
      <c r="E46" s="5" t="s">
        <v>630</v>
      </c>
      <c r="F46" s="5" t="s">
        <v>677</v>
      </c>
      <c r="G46" s="5" t="s">
        <v>964</v>
      </c>
      <c r="H46" s="5" t="s">
        <v>965</v>
      </c>
    </row>
    <row r="47" spans="1:8" ht="24" customHeight="1" x14ac:dyDescent="0.2">
      <c r="A47" s="8" t="s">
        <v>394</v>
      </c>
      <c r="B47" s="7" t="s">
        <v>561</v>
      </c>
      <c r="C47" s="7" t="s">
        <v>915</v>
      </c>
      <c r="D47" s="7" t="s">
        <v>402</v>
      </c>
      <c r="E47" s="7" t="s">
        <v>240</v>
      </c>
      <c r="F47" s="7" t="s">
        <v>664</v>
      </c>
      <c r="G47" s="7" t="s">
        <v>966</v>
      </c>
      <c r="H47" s="7" t="s">
        <v>784</v>
      </c>
    </row>
    <row r="48" spans="1:8" ht="24" customHeight="1" x14ac:dyDescent="0.2">
      <c r="A48" s="9" t="s">
        <v>399</v>
      </c>
      <c r="B48" s="5" t="s">
        <v>841</v>
      </c>
      <c r="C48" s="5" t="s">
        <v>682</v>
      </c>
      <c r="D48" s="5" t="s">
        <v>562</v>
      </c>
      <c r="E48" s="5" t="s">
        <v>630</v>
      </c>
      <c r="F48" s="5" t="s">
        <v>664</v>
      </c>
      <c r="G48" s="5" t="s">
        <v>967</v>
      </c>
      <c r="H48" s="5" t="s">
        <v>884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7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53"/>
  <sheetViews>
    <sheetView zoomScaleNormal="100" workbookViewId="0">
      <selection activeCell="K4" sqref="K4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2.15" customHeight="1" x14ac:dyDescent="0.3">
      <c r="A1" s="36" t="s">
        <v>145</v>
      </c>
      <c r="B1" s="29"/>
      <c r="C1" s="29"/>
      <c r="D1" s="29"/>
      <c r="E1" s="29"/>
      <c r="F1" s="29"/>
      <c r="G1" s="29"/>
      <c r="H1" s="29"/>
    </row>
    <row r="3" spans="1:8" ht="45" customHeight="1" x14ac:dyDescent="0.3">
      <c r="A3" s="27" t="s">
        <v>968</v>
      </c>
      <c r="B3" s="27"/>
      <c r="C3" s="27"/>
      <c r="D3" s="27"/>
      <c r="E3" s="27"/>
      <c r="F3" s="27"/>
      <c r="G3" s="27"/>
      <c r="H3" s="27"/>
    </row>
    <row r="4" spans="1:8" ht="33" customHeight="1" thickTop="1" thickBot="1" x14ac:dyDescent="0.25">
      <c r="A4" s="3" t="s">
        <v>147</v>
      </c>
      <c r="B4" s="14" t="s">
        <v>148</v>
      </c>
      <c r="C4" s="14" t="s">
        <v>149</v>
      </c>
      <c r="D4" s="15" t="s">
        <v>150</v>
      </c>
      <c r="E4" s="14" t="s">
        <v>151</v>
      </c>
      <c r="F4" s="14" t="s">
        <v>152</v>
      </c>
      <c r="G4" s="14" t="s">
        <v>153</v>
      </c>
      <c r="H4" s="16" t="s">
        <v>706</v>
      </c>
    </row>
    <row r="5" spans="1:8" ht="16.149999999999999" customHeight="1" thickTop="1" thickBot="1" x14ac:dyDescent="0.3">
      <c r="A5" s="35" t="s">
        <v>154</v>
      </c>
      <c r="B5" s="35"/>
      <c r="C5" s="35"/>
      <c r="D5" s="35"/>
      <c r="E5" s="35"/>
      <c r="F5" s="35"/>
      <c r="G5" s="35"/>
      <c r="H5" s="35"/>
    </row>
    <row r="6" spans="1:8" ht="24" customHeight="1" thickTop="1" thickBot="1" x14ac:dyDescent="0.25">
      <c r="A6" s="17" t="s">
        <v>155</v>
      </c>
      <c r="B6" s="18" t="s">
        <v>491</v>
      </c>
      <c r="C6" s="18" t="s">
        <v>412</v>
      </c>
      <c r="D6" s="18" t="s">
        <v>385</v>
      </c>
      <c r="E6" s="18" t="s">
        <v>202</v>
      </c>
      <c r="F6" s="18" t="s">
        <v>366</v>
      </c>
      <c r="G6" s="18" t="s">
        <v>969</v>
      </c>
      <c r="H6" s="18" t="s">
        <v>970</v>
      </c>
    </row>
    <row r="7" spans="1:8" s="10" customFormat="1" ht="3" customHeight="1" thickTop="1" thickBot="1" x14ac:dyDescent="0.25">
      <c r="A7" s="21"/>
      <c r="B7" s="22"/>
      <c r="C7" s="22"/>
      <c r="D7" s="22"/>
      <c r="E7" s="22"/>
      <c r="F7" s="22"/>
      <c r="G7" s="22"/>
      <c r="H7" s="22"/>
    </row>
    <row r="8" spans="1:8" ht="24" customHeight="1" thickTop="1" x14ac:dyDescent="0.2">
      <c r="A8" s="19" t="s">
        <v>162</v>
      </c>
      <c r="B8" s="20" t="s">
        <v>502</v>
      </c>
      <c r="C8" s="20" t="s">
        <v>452</v>
      </c>
      <c r="D8" s="20" t="s">
        <v>389</v>
      </c>
      <c r="E8" s="20" t="s">
        <v>159</v>
      </c>
      <c r="F8" s="20" t="s">
        <v>692</v>
      </c>
      <c r="G8" s="20" t="s">
        <v>971</v>
      </c>
      <c r="H8" s="20" t="s">
        <v>722</v>
      </c>
    </row>
    <row r="9" spans="1:8" ht="24" customHeight="1" x14ac:dyDescent="0.2">
      <c r="A9" s="6" t="s">
        <v>169</v>
      </c>
      <c r="B9" s="7" t="s">
        <v>191</v>
      </c>
      <c r="C9" s="7" t="s">
        <v>470</v>
      </c>
      <c r="D9" s="7" t="s">
        <v>422</v>
      </c>
      <c r="E9" s="7" t="s">
        <v>391</v>
      </c>
      <c r="F9" s="7" t="s">
        <v>715</v>
      </c>
      <c r="G9" s="7" t="s">
        <v>972</v>
      </c>
      <c r="H9" s="7" t="s">
        <v>973</v>
      </c>
    </row>
    <row r="10" spans="1:8" ht="24" customHeight="1" x14ac:dyDescent="0.2">
      <c r="A10" s="4" t="s">
        <v>176</v>
      </c>
      <c r="B10" s="5" t="s">
        <v>974</v>
      </c>
      <c r="C10" s="5" t="s">
        <v>975</v>
      </c>
      <c r="D10" s="5" t="s">
        <v>976</v>
      </c>
      <c r="E10" s="5" t="s">
        <v>320</v>
      </c>
      <c r="F10" s="5" t="s">
        <v>444</v>
      </c>
      <c r="G10" s="5" t="s">
        <v>977</v>
      </c>
      <c r="H10" s="5" t="s">
        <v>978</v>
      </c>
    </row>
    <row r="11" spans="1:8" ht="24" customHeight="1" x14ac:dyDescent="0.2">
      <c r="A11" s="6" t="s">
        <v>183</v>
      </c>
      <c r="B11" s="7" t="s">
        <v>576</v>
      </c>
      <c r="C11" s="7" t="s">
        <v>561</v>
      </c>
      <c r="D11" s="7" t="s">
        <v>715</v>
      </c>
      <c r="E11" s="7" t="s">
        <v>320</v>
      </c>
      <c r="F11" s="7" t="s">
        <v>299</v>
      </c>
      <c r="G11" s="7" t="s">
        <v>979</v>
      </c>
      <c r="H11" s="7" t="s">
        <v>980</v>
      </c>
    </row>
    <row r="12" spans="1:8" ht="24" customHeight="1" x14ac:dyDescent="0.2">
      <c r="A12" s="4" t="s">
        <v>190</v>
      </c>
      <c r="B12" s="5" t="s">
        <v>681</v>
      </c>
      <c r="C12" s="5" t="s">
        <v>477</v>
      </c>
      <c r="D12" s="5" t="s">
        <v>337</v>
      </c>
      <c r="E12" s="5" t="s">
        <v>325</v>
      </c>
      <c r="F12" s="5" t="s">
        <v>259</v>
      </c>
      <c r="G12" s="5" t="s">
        <v>981</v>
      </c>
      <c r="H12" s="5" t="s">
        <v>982</v>
      </c>
    </row>
    <row r="13" spans="1:8" ht="24" customHeight="1" x14ac:dyDescent="0.2">
      <c r="A13" s="6" t="s">
        <v>197</v>
      </c>
      <c r="B13" s="7" t="s">
        <v>983</v>
      </c>
      <c r="C13" s="7" t="s">
        <v>433</v>
      </c>
      <c r="D13" s="7" t="s">
        <v>200</v>
      </c>
      <c r="E13" s="7" t="s">
        <v>355</v>
      </c>
      <c r="F13" s="7" t="s">
        <v>294</v>
      </c>
      <c r="G13" s="7" t="s">
        <v>984</v>
      </c>
      <c r="H13" s="7" t="s">
        <v>985</v>
      </c>
    </row>
    <row r="14" spans="1:8" ht="24" customHeight="1" x14ac:dyDescent="0.2">
      <c r="A14" s="4" t="s">
        <v>204</v>
      </c>
      <c r="B14" s="5" t="s">
        <v>975</v>
      </c>
      <c r="C14" s="5" t="s">
        <v>503</v>
      </c>
      <c r="D14" s="5" t="s">
        <v>158</v>
      </c>
      <c r="E14" s="5" t="s">
        <v>166</v>
      </c>
      <c r="F14" s="5" t="s">
        <v>202</v>
      </c>
      <c r="G14" s="5" t="s">
        <v>986</v>
      </c>
      <c r="H14" s="5" t="s">
        <v>956</v>
      </c>
    </row>
    <row r="15" spans="1:8" ht="24" customHeight="1" x14ac:dyDescent="0.2">
      <c r="A15" s="6" t="s">
        <v>210</v>
      </c>
      <c r="B15" s="7" t="s">
        <v>264</v>
      </c>
      <c r="C15" s="7" t="s">
        <v>421</v>
      </c>
      <c r="D15" s="7" t="s">
        <v>418</v>
      </c>
      <c r="E15" s="7" t="s">
        <v>166</v>
      </c>
      <c r="F15" s="7" t="s">
        <v>233</v>
      </c>
      <c r="G15" s="7" t="s">
        <v>987</v>
      </c>
      <c r="H15" s="7" t="s">
        <v>988</v>
      </c>
    </row>
    <row r="16" spans="1:8" ht="24" customHeight="1" x14ac:dyDescent="0.2">
      <c r="A16" s="4" t="s">
        <v>216</v>
      </c>
      <c r="B16" s="5" t="s">
        <v>561</v>
      </c>
      <c r="C16" s="5" t="s">
        <v>945</v>
      </c>
      <c r="D16" s="5" t="s">
        <v>206</v>
      </c>
      <c r="E16" s="5" t="s">
        <v>187</v>
      </c>
      <c r="F16" s="5" t="s">
        <v>180</v>
      </c>
      <c r="G16" s="5" t="s">
        <v>989</v>
      </c>
      <c r="H16" s="5" t="s">
        <v>990</v>
      </c>
    </row>
    <row r="17" spans="1:8" ht="24" customHeight="1" x14ac:dyDescent="0.2">
      <c r="A17" s="6" t="s">
        <v>223</v>
      </c>
      <c r="B17" s="7" t="s">
        <v>625</v>
      </c>
      <c r="C17" s="7" t="s">
        <v>499</v>
      </c>
      <c r="D17" s="7" t="s">
        <v>773</v>
      </c>
      <c r="E17" s="7" t="s">
        <v>531</v>
      </c>
      <c r="F17" s="7" t="s">
        <v>484</v>
      </c>
      <c r="G17" s="7" t="s">
        <v>991</v>
      </c>
      <c r="H17" s="7" t="s">
        <v>822</v>
      </c>
    </row>
    <row r="18" spans="1:8" ht="24" customHeight="1" x14ac:dyDescent="0.2">
      <c r="A18" s="4" t="s">
        <v>229</v>
      </c>
      <c r="B18" s="5" t="s">
        <v>433</v>
      </c>
      <c r="C18" s="5" t="s">
        <v>298</v>
      </c>
      <c r="D18" s="5" t="s">
        <v>417</v>
      </c>
      <c r="E18" s="5" t="s">
        <v>397</v>
      </c>
      <c r="F18" s="5" t="s">
        <v>160</v>
      </c>
      <c r="G18" s="5" t="s">
        <v>992</v>
      </c>
      <c r="H18" s="5" t="s">
        <v>993</v>
      </c>
    </row>
    <row r="19" spans="1:8" ht="24" customHeight="1" x14ac:dyDescent="0.2">
      <c r="A19" s="6" t="s">
        <v>236</v>
      </c>
      <c r="B19" s="7" t="s">
        <v>278</v>
      </c>
      <c r="C19" s="7" t="s">
        <v>555</v>
      </c>
      <c r="D19" s="7" t="s">
        <v>855</v>
      </c>
      <c r="E19" s="7" t="s">
        <v>246</v>
      </c>
      <c r="F19" s="7" t="s">
        <v>326</v>
      </c>
      <c r="G19" s="7" t="s">
        <v>994</v>
      </c>
      <c r="H19" s="7" t="s">
        <v>750</v>
      </c>
    </row>
    <row r="20" spans="1:8" ht="24" customHeight="1" x14ac:dyDescent="0.2">
      <c r="A20" s="4" t="s">
        <v>242</v>
      </c>
      <c r="B20" s="5" t="s">
        <v>995</v>
      </c>
      <c r="C20" s="5" t="s">
        <v>615</v>
      </c>
      <c r="D20" s="5" t="s">
        <v>725</v>
      </c>
      <c r="E20" s="5" t="s">
        <v>188</v>
      </c>
      <c r="F20" s="5" t="s">
        <v>305</v>
      </c>
      <c r="G20" s="5" t="s">
        <v>996</v>
      </c>
      <c r="H20" s="5" t="s">
        <v>997</v>
      </c>
    </row>
    <row r="21" spans="1:8" ht="24" customHeight="1" x14ac:dyDescent="0.2">
      <c r="A21" s="6" t="s">
        <v>249</v>
      </c>
      <c r="B21" s="7" t="s">
        <v>954</v>
      </c>
      <c r="C21" s="7" t="s">
        <v>998</v>
      </c>
      <c r="D21" s="7" t="s">
        <v>731</v>
      </c>
      <c r="E21" s="7" t="s">
        <v>166</v>
      </c>
      <c r="F21" s="7" t="s">
        <v>541</v>
      </c>
      <c r="G21" s="7" t="s">
        <v>999</v>
      </c>
      <c r="H21" s="7" t="s">
        <v>1000</v>
      </c>
    </row>
    <row r="22" spans="1:8" ht="24" customHeight="1" x14ac:dyDescent="0.2">
      <c r="A22" s="4" t="s">
        <v>256</v>
      </c>
      <c r="B22" s="5" t="s">
        <v>238</v>
      </c>
      <c r="C22" s="5" t="s">
        <v>433</v>
      </c>
      <c r="D22" s="5" t="s">
        <v>219</v>
      </c>
      <c r="E22" s="5" t="s">
        <v>512</v>
      </c>
      <c r="F22" s="5" t="s">
        <v>512</v>
      </c>
      <c r="G22" s="5" t="s">
        <v>1001</v>
      </c>
      <c r="H22" s="5" t="s">
        <v>1002</v>
      </c>
    </row>
    <row r="23" spans="1:8" ht="24" customHeight="1" x14ac:dyDescent="0.2">
      <c r="A23" s="6" t="s">
        <v>263</v>
      </c>
      <c r="B23" s="7" t="s">
        <v>975</v>
      </c>
      <c r="C23" s="7" t="s">
        <v>1003</v>
      </c>
      <c r="D23" s="7" t="s">
        <v>878</v>
      </c>
      <c r="E23" s="7" t="s">
        <v>343</v>
      </c>
      <c r="F23" s="7" t="s">
        <v>386</v>
      </c>
      <c r="G23" s="7" t="s">
        <v>1004</v>
      </c>
      <c r="H23" s="7" t="s">
        <v>1005</v>
      </c>
    </row>
    <row r="24" spans="1:8" ht="24" customHeight="1" x14ac:dyDescent="0.2">
      <c r="A24" s="4" t="s">
        <v>269</v>
      </c>
      <c r="B24" s="5" t="s">
        <v>625</v>
      </c>
      <c r="C24" s="5" t="s">
        <v>412</v>
      </c>
      <c r="D24" s="5" t="s">
        <v>976</v>
      </c>
      <c r="E24" s="5" t="s">
        <v>315</v>
      </c>
      <c r="F24" s="5" t="s">
        <v>343</v>
      </c>
      <c r="G24" s="5" t="s">
        <v>1006</v>
      </c>
      <c r="H24" s="5" t="s">
        <v>1007</v>
      </c>
    </row>
    <row r="25" spans="1:8" ht="24" customHeight="1" x14ac:dyDescent="0.2">
      <c r="A25" s="6" t="s">
        <v>276</v>
      </c>
      <c r="B25" s="7" t="s">
        <v>571</v>
      </c>
      <c r="C25" s="7" t="s">
        <v>1008</v>
      </c>
      <c r="D25" s="7" t="s">
        <v>200</v>
      </c>
      <c r="E25" s="7" t="s">
        <v>299</v>
      </c>
      <c r="F25" s="7" t="s">
        <v>320</v>
      </c>
      <c r="G25" s="7" t="s">
        <v>1009</v>
      </c>
      <c r="H25" s="7" t="s">
        <v>1010</v>
      </c>
    </row>
    <row r="26" spans="1:8" ht="24" customHeight="1" x14ac:dyDescent="0.2">
      <c r="A26" s="4" t="s">
        <v>282</v>
      </c>
      <c r="B26" s="5" t="s">
        <v>185</v>
      </c>
      <c r="C26" s="5" t="s">
        <v>1011</v>
      </c>
      <c r="D26" s="5" t="s">
        <v>418</v>
      </c>
      <c r="E26" s="5" t="s">
        <v>454</v>
      </c>
      <c r="F26" s="5" t="s">
        <v>315</v>
      </c>
      <c r="G26" s="5" t="s">
        <v>1012</v>
      </c>
      <c r="H26" s="5" t="s">
        <v>804</v>
      </c>
    </row>
    <row r="27" spans="1:8" ht="24" customHeight="1" x14ac:dyDescent="0.2">
      <c r="A27" s="6" t="s">
        <v>286</v>
      </c>
      <c r="B27" s="7" t="s">
        <v>237</v>
      </c>
      <c r="C27" s="7" t="s">
        <v>1013</v>
      </c>
      <c r="D27" s="7" t="s">
        <v>158</v>
      </c>
      <c r="E27" s="7" t="s">
        <v>245</v>
      </c>
      <c r="F27" s="7" t="s">
        <v>374</v>
      </c>
      <c r="G27" s="7" t="s">
        <v>765</v>
      </c>
      <c r="H27" s="7" t="s">
        <v>873</v>
      </c>
    </row>
    <row r="28" spans="1:8" ht="24" customHeight="1" x14ac:dyDescent="0.2">
      <c r="A28" s="4" t="s">
        <v>291</v>
      </c>
      <c r="B28" s="5" t="s">
        <v>525</v>
      </c>
      <c r="C28" s="5" t="s">
        <v>547</v>
      </c>
      <c r="D28" s="5" t="s">
        <v>492</v>
      </c>
      <c r="E28" s="5" t="s">
        <v>253</v>
      </c>
      <c r="F28" s="5" t="s">
        <v>160</v>
      </c>
      <c r="G28" s="5" t="s">
        <v>1014</v>
      </c>
      <c r="H28" s="5" t="s">
        <v>1015</v>
      </c>
    </row>
    <row r="29" spans="1:8" ht="24" customHeight="1" x14ac:dyDescent="0.2">
      <c r="A29" s="6" t="s">
        <v>296</v>
      </c>
      <c r="B29" s="7" t="s">
        <v>915</v>
      </c>
      <c r="C29" s="7" t="s">
        <v>428</v>
      </c>
      <c r="D29" s="7" t="s">
        <v>294</v>
      </c>
      <c r="E29" s="7" t="s">
        <v>208</v>
      </c>
      <c r="F29" s="7" t="s">
        <v>195</v>
      </c>
      <c r="G29" s="7" t="s">
        <v>1016</v>
      </c>
      <c r="H29" s="7" t="s">
        <v>873</v>
      </c>
    </row>
    <row r="30" spans="1:8" ht="24" customHeight="1" x14ac:dyDescent="0.2">
      <c r="A30" s="4" t="s">
        <v>303</v>
      </c>
      <c r="B30" s="5" t="s">
        <v>717</v>
      </c>
      <c r="C30" s="5" t="s">
        <v>283</v>
      </c>
      <c r="D30" s="5" t="s">
        <v>207</v>
      </c>
      <c r="E30" s="5" t="s">
        <v>343</v>
      </c>
      <c r="F30" s="5" t="s">
        <v>240</v>
      </c>
      <c r="G30" s="5" t="s">
        <v>1017</v>
      </c>
      <c r="H30" s="5" t="s">
        <v>860</v>
      </c>
    </row>
    <row r="31" spans="1:8" ht="24" customHeight="1" x14ac:dyDescent="0.2">
      <c r="A31" s="6" t="s">
        <v>307</v>
      </c>
      <c r="B31" s="7" t="s">
        <v>421</v>
      </c>
      <c r="C31" s="7" t="s">
        <v>487</v>
      </c>
      <c r="D31" s="7" t="s">
        <v>855</v>
      </c>
      <c r="E31" s="7" t="s">
        <v>454</v>
      </c>
      <c r="F31" s="7" t="s">
        <v>320</v>
      </c>
      <c r="G31" s="7" t="s">
        <v>1018</v>
      </c>
      <c r="H31" s="7" t="s">
        <v>716</v>
      </c>
    </row>
    <row r="32" spans="1:8" ht="24" customHeight="1" x14ac:dyDescent="0.2">
      <c r="A32" s="4" t="s">
        <v>312</v>
      </c>
      <c r="B32" s="5" t="s">
        <v>799</v>
      </c>
      <c r="C32" s="5" t="s">
        <v>420</v>
      </c>
      <c r="D32" s="5" t="s">
        <v>725</v>
      </c>
      <c r="E32" s="5" t="s">
        <v>160</v>
      </c>
      <c r="F32" s="5" t="s">
        <v>349</v>
      </c>
      <c r="G32" s="5" t="s">
        <v>1019</v>
      </c>
      <c r="H32" s="5" t="s">
        <v>822</v>
      </c>
    </row>
    <row r="33" spans="1:8" ht="24" customHeight="1" x14ac:dyDescent="0.2">
      <c r="A33" s="6" t="s">
        <v>317</v>
      </c>
      <c r="B33" s="7" t="s">
        <v>579</v>
      </c>
      <c r="C33" s="7" t="s">
        <v>421</v>
      </c>
      <c r="D33" s="7" t="s">
        <v>785</v>
      </c>
      <c r="E33" s="7" t="s">
        <v>195</v>
      </c>
      <c r="F33" s="7" t="s">
        <v>167</v>
      </c>
      <c r="G33" s="7" t="s">
        <v>1020</v>
      </c>
      <c r="H33" s="7" t="s">
        <v>1021</v>
      </c>
    </row>
    <row r="34" spans="1:8" ht="24" customHeight="1" x14ac:dyDescent="0.2">
      <c r="A34" s="4" t="s">
        <v>322</v>
      </c>
      <c r="B34" s="5" t="s">
        <v>171</v>
      </c>
      <c r="C34" s="5" t="s">
        <v>364</v>
      </c>
      <c r="D34" s="5" t="s">
        <v>200</v>
      </c>
      <c r="E34" s="5" t="s">
        <v>315</v>
      </c>
      <c r="F34" s="5" t="s">
        <v>187</v>
      </c>
      <c r="G34" s="5" t="s">
        <v>1022</v>
      </c>
      <c r="H34" s="5" t="s">
        <v>1000</v>
      </c>
    </row>
    <row r="35" spans="1:8" ht="24" customHeight="1" x14ac:dyDescent="0.2">
      <c r="A35" s="6" t="s">
        <v>328</v>
      </c>
      <c r="B35" s="7" t="s">
        <v>428</v>
      </c>
      <c r="C35" s="7" t="s">
        <v>426</v>
      </c>
      <c r="D35" s="7" t="s">
        <v>481</v>
      </c>
      <c r="E35" s="7" t="s">
        <v>438</v>
      </c>
      <c r="F35" s="7" t="s">
        <v>333</v>
      </c>
      <c r="G35" s="7" t="s">
        <v>1023</v>
      </c>
      <c r="H35" s="7" t="s">
        <v>1024</v>
      </c>
    </row>
    <row r="36" spans="1:8" ht="24" customHeight="1" x14ac:dyDescent="0.2">
      <c r="A36" s="4" t="s">
        <v>335</v>
      </c>
      <c r="B36" s="5" t="s">
        <v>1025</v>
      </c>
      <c r="C36" s="5" t="s">
        <v>314</v>
      </c>
      <c r="D36" s="5" t="s">
        <v>206</v>
      </c>
      <c r="E36" s="5" t="s">
        <v>453</v>
      </c>
      <c r="F36" s="5" t="s">
        <v>536</v>
      </c>
      <c r="G36" s="5" t="s">
        <v>1026</v>
      </c>
      <c r="H36" s="5" t="s">
        <v>1027</v>
      </c>
    </row>
    <row r="37" spans="1:8" ht="24" customHeight="1" x14ac:dyDescent="0.2">
      <c r="A37" s="6" t="s">
        <v>340</v>
      </c>
      <c r="B37" s="7" t="s">
        <v>1028</v>
      </c>
      <c r="C37" s="7" t="s">
        <v>604</v>
      </c>
      <c r="D37" s="7" t="s">
        <v>318</v>
      </c>
      <c r="E37" s="7" t="s">
        <v>325</v>
      </c>
      <c r="F37" s="7" t="s">
        <v>272</v>
      </c>
      <c r="G37" s="7" t="s">
        <v>1029</v>
      </c>
      <c r="H37" s="7" t="s">
        <v>817</v>
      </c>
    </row>
    <row r="38" spans="1:8" ht="24" customHeight="1" x14ac:dyDescent="0.2">
      <c r="A38" s="4" t="s">
        <v>345</v>
      </c>
      <c r="B38" s="5" t="s">
        <v>595</v>
      </c>
      <c r="C38" s="5" t="s">
        <v>654</v>
      </c>
      <c r="D38" s="5" t="s">
        <v>173</v>
      </c>
      <c r="E38" s="5" t="s">
        <v>233</v>
      </c>
      <c r="F38" s="5" t="s">
        <v>320</v>
      </c>
      <c r="G38" s="5" t="s">
        <v>1030</v>
      </c>
      <c r="H38" s="5" t="s">
        <v>1031</v>
      </c>
    </row>
    <row r="39" spans="1:8" ht="24" customHeight="1" x14ac:dyDescent="0.2">
      <c r="A39" s="6" t="s">
        <v>351</v>
      </c>
      <c r="B39" s="7" t="s">
        <v>1032</v>
      </c>
      <c r="C39" s="7" t="s">
        <v>569</v>
      </c>
      <c r="D39" s="7" t="s">
        <v>759</v>
      </c>
      <c r="E39" s="7" t="s">
        <v>245</v>
      </c>
      <c r="F39" s="7" t="s">
        <v>245</v>
      </c>
      <c r="G39" s="7" t="s">
        <v>1033</v>
      </c>
      <c r="H39" s="7" t="s">
        <v>1034</v>
      </c>
    </row>
    <row r="40" spans="1:8" ht="24" customHeight="1" x14ac:dyDescent="0.2">
      <c r="A40" s="4" t="s">
        <v>358</v>
      </c>
      <c r="B40" s="5" t="s">
        <v>465</v>
      </c>
      <c r="C40" s="5" t="s">
        <v>425</v>
      </c>
      <c r="D40" s="5" t="s">
        <v>534</v>
      </c>
      <c r="E40" s="5" t="s">
        <v>253</v>
      </c>
      <c r="F40" s="5" t="s">
        <v>320</v>
      </c>
      <c r="G40" s="5" t="s">
        <v>1035</v>
      </c>
      <c r="H40" s="5" t="s">
        <v>1036</v>
      </c>
    </row>
    <row r="41" spans="1:8" ht="24" customHeight="1" x14ac:dyDescent="0.2">
      <c r="A41" s="6" t="s">
        <v>363</v>
      </c>
      <c r="B41" s="7" t="s">
        <v>925</v>
      </c>
      <c r="C41" s="7" t="s">
        <v>308</v>
      </c>
      <c r="D41" s="7" t="s">
        <v>193</v>
      </c>
      <c r="E41" s="7" t="s">
        <v>273</v>
      </c>
      <c r="F41" s="7" t="s">
        <v>536</v>
      </c>
      <c r="G41" s="7" t="s">
        <v>1037</v>
      </c>
      <c r="H41" s="7" t="s">
        <v>870</v>
      </c>
    </row>
    <row r="42" spans="1:8" ht="24" customHeight="1" x14ac:dyDescent="0.2">
      <c r="A42" s="4" t="s">
        <v>368</v>
      </c>
      <c r="B42" s="5" t="s">
        <v>974</v>
      </c>
      <c r="C42" s="5" t="s">
        <v>490</v>
      </c>
      <c r="D42" s="5" t="s">
        <v>193</v>
      </c>
      <c r="E42" s="5" t="s">
        <v>551</v>
      </c>
      <c r="F42" s="5" t="s">
        <v>333</v>
      </c>
      <c r="G42" s="5" t="s">
        <v>1038</v>
      </c>
      <c r="H42" s="5" t="s">
        <v>1039</v>
      </c>
    </row>
    <row r="43" spans="1:8" ht="24" customHeight="1" x14ac:dyDescent="0.2">
      <c r="A43" s="8" t="s">
        <v>371</v>
      </c>
      <c r="B43" s="7" t="s">
        <v>449</v>
      </c>
      <c r="C43" s="7" t="s">
        <v>569</v>
      </c>
      <c r="D43" s="7" t="s">
        <v>348</v>
      </c>
      <c r="E43" s="7" t="s">
        <v>541</v>
      </c>
      <c r="F43" s="7" t="s">
        <v>310</v>
      </c>
      <c r="G43" s="7" t="s">
        <v>1040</v>
      </c>
      <c r="H43" s="7" t="s">
        <v>1041</v>
      </c>
    </row>
    <row r="44" spans="1:8" ht="24" customHeight="1" x14ac:dyDescent="0.2">
      <c r="A44" s="9" t="s">
        <v>377</v>
      </c>
      <c r="B44" s="5" t="s">
        <v>490</v>
      </c>
      <c r="C44" s="5" t="s">
        <v>1011</v>
      </c>
      <c r="D44" s="5" t="s">
        <v>418</v>
      </c>
      <c r="E44" s="5" t="s">
        <v>375</v>
      </c>
      <c r="F44" s="5" t="s">
        <v>692</v>
      </c>
      <c r="G44" s="5" t="s">
        <v>1042</v>
      </c>
      <c r="H44" s="5" t="s">
        <v>1043</v>
      </c>
    </row>
    <row r="45" spans="1:8" ht="24" customHeight="1" x14ac:dyDescent="0.2">
      <c r="A45" s="8" t="s">
        <v>382</v>
      </c>
      <c r="B45" s="7" t="s">
        <v>1044</v>
      </c>
      <c r="C45" s="7" t="s">
        <v>412</v>
      </c>
      <c r="D45" s="7" t="s">
        <v>430</v>
      </c>
      <c r="E45" s="7" t="s">
        <v>551</v>
      </c>
      <c r="F45" s="7" t="s">
        <v>194</v>
      </c>
      <c r="G45" s="7" t="s">
        <v>1045</v>
      </c>
      <c r="H45" s="7" t="s">
        <v>1046</v>
      </c>
    </row>
    <row r="46" spans="1:8" ht="24" customHeight="1" x14ac:dyDescent="0.2">
      <c r="A46" s="9" t="s">
        <v>388</v>
      </c>
      <c r="B46" s="5" t="s">
        <v>292</v>
      </c>
      <c r="C46" s="5" t="s">
        <v>309</v>
      </c>
      <c r="D46" s="5" t="s">
        <v>348</v>
      </c>
      <c r="E46" s="5" t="s">
        <v>551</v>
      </c>
      <c r="F46" s="5" t="s">
        <v>438</v>
      </c>
      <c r="G46" s="5" t="s">
        <v>1047</v>
      </c>
      <c r="H46" s="5" t="s">
        <v>1048</v>
      </c>
    </row>
    <row r="47" spans="1:8" ht="24" customHeight="1" x14ac:dyDescent="0.2">
      <c r="A47" s="8" t="s">
        <v>1049</v>
      </c>
      <c r="B47" s="7" t="s">
        <v>1013</v>
      </c>
      <c r="C47" s="7" t="s">
        <v>443</v>
      </c>
      <c r="D47" s="7" t="s">
        <v>976</v>
      </c>
      <c r="E47" s="7" t="s">
        <v>450</v>
      </c>
      <c r="F47" s="7" t="s">
        <v>788</v>
      </c>
      <c r="G47" s="7" t="s">
        <v>1050</v>
      </c>
      <c r="H47" s="7" t="s">
        <v>1051</v>
      </c>
    </row>
    <row r="48" spans="1:8" ht="24" customHeight="1" x14ac:dyDescent="0.2">
      <c r="A48" s="9" t="s">
        <v>399</v>
      </c>
      <c r="B48" s="5" t="s">
        <v>908</v>
      </c>
      <c r="C48" s="5" t="s">
        <v>769</v>
      </c>
      <c r="D48" s="5" t="s">
        <v>497</v>
      </c>
      <c r="E48" s="5" t="s">
        <v>187</v>
      </c>
      <c r="F48" s="5" t="s">
        <v>333</v>
      </c>
      <c r="G48" s="5" t="s">
        <v>1052</v>
      </c>
      <c r="H48" s="5" t="s">
        <v>1053</v>
      </c>
    </row>
    <row r="50" spans="1:8" ht="15" customHeight="1" x14ac:dyDescent="0.2">
      <c r="A50" s="34" t="s">
        <v>404</v>
      </c>
      <c r="B50" s="29"/>
      <c r="C50" s="29"/>
      <c r="D50" s="29"/>
      <c r="E50" s="29"/>
      <c r="F50" s="29"/>
      <c r="G50" s="29"/>
      <c r="H50" s="29"/>
    </row>
    <row r="51" spans="1:8" ht="15" customHeight="1" x14ac:dyDescent="0.2">
      <c r="A51" s="34" t="s">
        <v>405</v>
      </c>
      <c r="B51" s="29"/>
      <c r="C51" s="29"/>
      <c r="D51" s="29"/>
      <c r="E51" s="29"/>
      <c r="F51" s="29"/>
      <c r="G51" s="29"/>
      <c r="H51" s="29"/>
    </row>
    <row r="52" spans="1:8" ht="15" customHeight="1" x14ac:dyDescent="0.2">
      <c r="A52" s="34" t="s">
        <v>406</v>
      </c>
      <c r="B52" s="29"/>
      <c r="C52" s="29"/>
      <c r="D52" s="29"/>
      <c r="E52" s="29"/>
      <c r="F52" s="29"/>
      <c r="G52" s="29"/>
      <c r="H52" s="29"/>
    </row>
    <row r="53" spans="1:8" ht="15" customHeight="1" x14ac:dyDescent="0.2">
      <c r="A53" s="34" t="s">
        <v>407</v>
      </c>
      <c r="B53" s="29"/>
      <c r="C53" s="29"/>
      <c r="D53" s="29"/>
      <c r="E53" s="29"/>
      <c r="F53" s="29"/>
      <c r="G53" s="29"/>
      <c r="H53" s="29"/>
    </row>
  </sheetData>
  <mergeCells count="7">
    <mergeCell ref="A52:H52"/>
    <mergeCell ref="A53:H53"/>
    <mergeCell ref="A3:H3"/>
    <mergeCell ref="A5:H5"/>
    <mergeCell ref="A1:H1"/>
    <mergeCell ref="A50:H50"/>
    <mergeCell ref="A51:H51"/>
  </mergeCells>
  <hyperlinks>
    <hyperlink ref="A53" location="File_Index!A1" display="#File_Index!A1" xr:uid="{00000000-0004-0000-0800-000000000000}"/>
  </hyperlinks>
  <printOptions horizontalCentered="1"/>
  <pageMargins left="0.05" right="0.05" top="0.5" bottom="0.5" header="0" footer="0"/>
  <pageSetup scale="72" orientation="landscape" horizontalDpi="300" verticalDpi="300"/>
  <headerFooter>
    <oddFooter>&amp;R Page &amp;P</oddFooter>
  </headerFooter>
  <rowBreaks count="2" manualBreakCount="2">
    <brk id="22" man="1"/>
    <brk id="3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67</vt:i4>
      </vt:variant>
    </vt:vector>
  </HeadingPairs>
  <TitlesOfParts>
    <vt:vector size="135" baseType="lpstr">
      <vt:lpstr>File_Index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  <vt:lpstr>Q29</vt:lpstr>
      <vt:lpstr>Q30</vt:lpstr>
      <vt:lpstr>Q31</vt:lpstr>
      <vt:lpstr>Q32</vt:lpstr>
      <vt:lpstr>Q33</vt:lpstr>
      <vt:lpstr>Q34</vt:lpstr>
      <vt:lpstr>Q35</vt:lpstr>
      <vt:lpstr>Q36</vt:lpstr>
      <vt:lpstr>Q37</vt:lpstr>
      <vt:lpstr>Q38</vt:lpstr>
      <vt:lpstr>Q39</vt:lpstr>
      <vt:lpstr>Q40</vt:lpstr>
      <vt:lpstr>Q41</vt:lpstr>
      <vt:lpstr>Q42</vt:lpstr>
      <vt:lpstr>Q43</vt:lpstr>
      <vt:lpstr>Q44</vt:lpstr>
      <vt:lpstr>Q45</vt:lpstr>
      <vt:lpstr>Q46</vt:lpstr>
      <vt:lpstr>Q47_1</vt:lpstr>
      <vt:lpstr>Q47_2</vt:lpstr>
      <vt:lpstr>Q47_3</vt:lpstr>
      <vt:lpstr>Q47_4</vt:lpstr>
      <vt:lpstr>Q47_5</vt:lpstr>
      <vt:lpstr>Q47_6</vt:lpstr>
      <vt:lpstr>Q47_7</vt:lpstr>
      <vt:lpstr>Q47_8</vt:lpstr>
      <vt:lpstr>Q47_9</vt:lpstr>
      <vt:lpstr>Q47_10</vt:lpstr>
      <vt:lpstr>Q47_11</vt:lpstr>
      <vt:lpstr>Q48</vt:lpstr>
      <vt:lpstr>Q49</vt:lpstr>
      <vt:lpstr>Q50</vt:lpstr>
      <vt:lpstr>Q51</vt:lpstr>
      <vt:lpstr>Q52</vt:lpstr>
      <vt:lpstr>Q53</vt:lpstr>
      <vt:lpstr>Q54</vt:lpstr>
      <vt:lpstr>Q55</vt:lpstr>
      <vt:lpstr>Q56</vt:lpstr>
      <vt:lpstr>Q57</vt:lpstr>
      <vt:lpstr>'Q1'!Print_Titles</vt:lpstr>
      <vt:lpstr>'Q10'!Print_Titles</vt:lpstr>
      <vt:lpstr>'Q11'!Print_Titles</vt:lpstr>
      <vt:lpstr>'Q12'!Print_Titles</vt:lpstr>
      <vt:lpstr>'Q13'!Print_Titles</vt:lpstr>
      <vt:lpstr>'Q14'!Print_Titles</vt:lpstr>
      <vt:lpstr>'Q15'!Print_Titles</vt:lpstr>
      <vt:lpstr>'Q16'!Print_Titles</vt:lpstr>
      <vt:lpstr>'Q17'!Print_Titles</vt:lpstr>
      <vt:lpstr>'Q18'!Print_Titles</vt:lpstr>
      <vt:lpstr>'Q19'!Print_Titles</vt:lpstr>
      <vt:lpstr>'Q2'!Print_Titles</vt:lpstr>
      <vt:lpstr>'Q20'!Print_Titles</vt:lpstr>
      <vt:lpstr>'Q21'!Print_Titles</vt:lpstr>
      <vt:lpstr>'Q22'!Print_Titles</vt:lpstr>
      <vt:lpstr>'Q23'!Print_Titles</vt:lpstr>
      <vt:lpstr>'Q24'!Print_Titles</vt:lpstr>
      <vt:lpstr>'Q25'!Print_Titles</vt:lpstr>
      <vt:lpstr>'Q26'!Print_Titles</vt:lpstr>
      <vt:lpstr>'Q27'!Print_Titles</vt:lpstr>
      <vt:lpstr>'Q28'!Print_Titles</vt:lpstr>
      <vt:lpstr>'Q29'!Print_Titles</vt:lpstr>
      <vt:lpstr>'Q3'!Print_Titles</vt:lpstr>
      <vt:lpstr>'Q30'!Print_Titles</vt:lpstr>
      <vt:lpstr>'Q31'!Print_Titles</vt:lpstr>
      <vt:lpstr>'Q32'!Print_Titles</vt:lpstr>
      <vt:lpstr>'Q33'!Print_Titles</vt:lpstr>
      <vt:lpstr>'Q34'!Print_Titles</vt:lpstr>
      <vt:lpstr>'Q35'!Print_Titles</vt:lpstr>
      <vt:lpstr>'Q36'!Print_Titles</vt:lpstr>
      <vt:lpstr>'Q37'!Print_Titles</vt:lpstr>
      <vt:lpstr>'Q38'!Print_Titles</vt:lpstr>
      <vt:lpstr>'Q39'!Print_Titles</vt:lpstr>
      <vt:lpstr>'Q4'!Print_Titles</vt:lpstr>
      <vt:lpstr>'Q40'!Print_Titles</vt:lpstr>
      <vt:lpstr>'Q41'!Print_Titles</vt:lpstr>
      <vt:lpstr>'Q42'!Print_Titles</vt:lpstr>
      <vt:lpstr>'Q43'!Print_Titles</vt:lpstr>
      <vt:lpstr>'Q44'!Print_Titles</vt:lpstr>
      <vt:lpstr>'Q45'!Print_Titles</vt:lpstr>
      <vt:lpstr>'Q46'!Print_Titles</vt:lpstr>
      <vt:lpstr>Q47_1!Print_Titles</vt:lpstr>
      <vt:lpstr>Q47_10!Print_Titles</vt:lpstr>
      <vt:lpstr>Q47_11!Print_Titles</vt:lpstr>
      <vt:lpstr>Q47_2!Print_Titles</vt:lpstr>
      <vt:lpstr>Q47_3!Print_Titles</vt:lpstr>
      <vt:lpstr>Q47_4!Print_Titles</vt:lpstr>
      <vt:lpstr>Q47_5!Print_Titles</vt:lpstr>
      <vt:lpstr>Q47_6!Print_Titles</vt:lpstr>
      <vt:lpstr>Q47_7!Print_Titles</vt:lpstr>
      <vt:lpstr>Q47_8!Print_Titles</vt:lpstr>
      <vt:lpstr>Q47_9!Print_Titles</vt:lpstr>
      <vt:lpstr>'Q48'!Print_Titles</vt:lpstr>
      <vt:lpstr>'Q49'!Print_Titles</vt:lpstr>
      <vt:lpstr>'Q5'!Print_Titles</vt:lpstr>
      <vt:lpstr>'Q50'!Print_Titles</vt:lpstr>
      <vt:lpstr>'Q51'!Print_Titles</vt:lpstr>
      <vt:lpstr>'Q52'!Print_Titles</vt:lpstr>
      <vt:lpstr>'Q53'!Print_Titles</vt:lpstr>
      <vt:lpstr>'Q54'!Print_Titles</vt:lpstr>
      <vt:lpstr>'Q55'!Print_Titles</vt:lpstr>
      <vt:lpstr>'Q56'!Print_Titles</vt:lpstr>
      <vt:lpstr>'Q57'!Print_Titles</vt:lpstr>
      <vt:lpstr>'Q6'!Print_Titles</vt:lpstr>
      <vt:lpstr>'Q7'!Print_Titles</vt:lpstr>
      <vt:lpstr>'Q8'!Print_Titles</vt:lpstr>
      <vt:lpstr>'Q9'!Print_Titles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Governmentwide Report by Agency</dc:title>
  <dc:creator>U.S. Office of Personnel Management</dc:creator>
  <cp:lastModifiedBy>Schoch, Jaimee (CTR)</cp:lastModifiedBy>
  <cp:revision>1</cp:revision>
  <dcterms:created xsi:type="dcterms:W3CDTF">2022-02-02T20:51:47Z</dcterms:created>
  <dcterms:modified xsi:type="dcterms:W3CDTF">2022-04-28T03:59:13Z</dcterms:modified>
</cp:coreProperties>
</file>